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2188" windowHeight="9180" firstSheet="1" activeTab="1"/>
  </bookViews>
  <sheets>
    <sheet name="1" sheetId="13" state="hidden" r:id="rId1"/>
    <sheet name="Sheet1" sheetId="15" r:id="rId2"/>
  </sheets>
  <definedNames>
    <definedName name="_xlnm.Print_Titles" localSheetId="0">'1'!$2:$5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<sst xmlns="http://schemas.openxmlformats.org/spreadsheetml/2006/main" count="2484" uniqueCount="726">
  <si>
    <t>2023秋季学期补助长沙市中职学校（技校）长沙户籍学生学费学生花名册</t>
  </si>
  <si>
    <t>单位： 湖南省有色金属中等专业学校       负责人：         填表人：      填表时间：2022年11月23日</t>
  </si>
  <si>
    <t>序号</t>
  </si>
  <si>
    <t>姓名</t>
  </si>
  <si>
    <t>性别</t>
  </si>
  <si>
    <t>学籍号</t>
  </si>
  <si>
    <t>身份证件号</t>
  </si>
  <si>
    <t>年级</t>
  </si>
  <si>
    <t>班级</t>
  </si>
  <si>
    <t>专业</t>
  </si>
  <si>
    <t>户口所在地</t>
  </si>
  <si>
    <t>王思晨</t>
  </si>
  <si>
    <t>女</t>
  </si>
  <si>
    <t>G43011120060120502X</t>
  </si>
  <si>
    <t>43011120060120502X</t>
  </si>
  <si>
    <t>2022</t>
  </si>
  <si>
    <t>航空服务2201班</t>
  </si>
  <si>
    <t>航空服务</t>
  </si>
  <si>
    <t>长沙市</t>
  </si>
  <si>
    <t>非农业</t>
  </si>
  <si>
    <t>谭语嫣</t>
  </si>
  <si>
    <t>G430103200701171023</t>
  </si>
  <si>
    <t>430103200701171023</t>
  </si>
  <si>
    <t>杨甜甜</t>
  </si>
  <si>
    <t>G430103200701291025</t>
  </si>
  <si>
    <t>430103200701291025</t>
  </si>
  <si>
    <t>刘昶伶</t>
  </si>
  <si>
    <t>G430406200701150068</t>
  </si>
  <si>
    <t>430406200701150068</t>
  </si>
  <si>
    <t>刘秀</t>
  </si>
  <si>
    <t>G430524200711059127</t>
  </si>
  <si>
    <t>430524200711059127</t>
  </si>
  <si>
    <t>兰斯羽</t>
  </si>
  <si>
    <t>G430102200702063722</t>
  </si>
  <si>
    <t>430102200702063722</t>
  </si>
  <si>
    <t>吴诗凯</t>
  </si>
  <si>
    <t>男</t>
  </si>
  <si>
    <t>G430102200701244513</t>
  </si>
  <si>
    <t>430102200701244513</t>
  </si>
  <si>
    <t>袁飞龙</t>
  </si>
  <si>
    <t>G431103200609030114</t>
  </si>
  <si>
    <t>431103200609030114</t>
  </si>
  <si>
    <t>谢搏文</t>
  </si>
  <si>
    <t>G430102200706270016</t>
  </si>
  <si>
    <t>430102200706270016</t>
  </si>
  <si>
    <t>何佳裕</t>
  </si>
  <si>
    <t>G430122200511177810</t>
  </si>
  <si>
    <t>430122200511177810</t>
  </si>
  <si>
    <t>肖思达</t>
  </si>
  <si>
    <t>G430102200510297014</t>
  </si>
  <si>
    <t>430102200510297014</t>
  </si>
  <si>
    <t>航空服务2202班</t>
  </si>
  <si>
    <t>唐娴清</t>
  </si>
  <si>
    <t>G430111200610091722</t>
  </si>
  <si>
    <t>430111200610091722</t>
  </si>
  <si>
    <t>章籽恒</t>
  </si>
  <si>
    <t>G430102200705111515</t>
  </si>
  <si>
    <t>430102200705111515</t>
  </si>
  <si>
    <t>刘睿阳</t>
  </si>
  <si>
    <t>G430281200611190268</t>
  </si>
  <si>
    <t>430281200611190268</t>
  </si>
  <si>
    <t>航空服务2203班</t>
  </si>
  <si>
    <t>朱佳怡</t>
  </si>
  <si>
    <t>G430623200604130169</t>
  </si>
  <si>
    <t>430623200604130169</t>
  </si>
  <si>
    <t>赵海钦</t>
  </si>
  <si>
    <t>G430111200705102113</t>
  </si>
  <si>
    <t>430111200705102113</t>
  </si>
  <si>
    <t>阎城俊</t>
  </si>
  <si>
    <t>G430105200706267414</t>
  </si>
  <si>
    <t>430105200706267414</t>
  </si>
  <si>
    <t>计算机平面设计2204班</t>
  </si>
  <si>
    <t>计算机平面设计</t>
  </si>
  <si>
    <t>徐俊豪</t>
  </si>
  <si>
    <t>G43010520070705711X</t>
  </si>
  <si>
    <t>43010520070705711X</t>
  </si>
  <si>
    <t>唐丝雨</t>
  </si>
  <si>
    <t>G43011120070524076X</t>
  </si>
  <si>
    <t>43011120070524076X</t>
  </si>
  <si>
    <t>龚正</t>
  </si>
  <si>
    <t>G430104200703015610</t>
  </si>
  <si>
    <t>430104200703015610</t>
  </si>
  <si>
    <t>计算机平面设计2205班</t>
  </si>
  <si>
    <t>柳茗媛</t>
  </si>
  <si>
    <t>G430111200708302145</t>
  </si>
  <si>
    <t>430111200708302145</t>
  </si>
  <si>
    <t>陈怡臻</t>
  </si>
  <si>
    <t>G43010420071215302X</t>
  </si>
  <si>
    <t>43010420071215302X</t>
  </si>
  <si>
    <t>张子彤</t>
  </si>
  <si>
    <t>G430102200801152026</t>
  </si>
  <si>
    <t>430102200801152026</t>
  </si>
  <si>
    <t>刘怡宁</t>
  </si>
  <si>
    <t>G430111200707100023</t>
  </si>
  <si>
    <t>430111200707100023</t>
  </si>
  <si>
    <t>计算机平面设计2206班</t>
  </si>
  <si>
    <t>邓方烨</t>
  </si>
  <si>
    <t>G430105200601080020</t>
  </si>
  <si>
    <t>430105200601080020</t>
  </si>
  <si>
    <t>崔语晗</t>
  </si>
  <si>
    <t>G430102200705257020</t>
  </si>
  <si>
    <t>430102200705257020</t>
  </si>
  <si>
    <t>杨芷娴</t>
  </si>
  <si>
    <t>G430105200710121522</t>
  </si>
  <si>
    <t>430105200710121522</t>
  </si>
  <si>
    <t>姬雨晴</t>
  </si>
  <si>
    <t>G430102200801286569</t>
  </si>
  <si>
    <t>430102200801286569</t>
  </si>
  <si>
    <t>张伟智煊</t>
  </si>
  <si>
    <t>G360403200704141514</t>
  </si>
  <si>
    <t>360403200704141514</t>
  </si>
  <si>
    <t>段语宣</t>
  </si>
  <si>
    <t>L430100200705280018</t>
  </si>
  <si>
    <t>430623200705280043</t>
  </si>
  <si>
    <t>直播电商服务2207班</t>
  </si>
  <si>
    <t>直播电商服务</t>
  </si>
  <si>
    <t>罗文萱</t>
  </si>
  <si>
    <t>G430104200709180027</t>
  </si>
  <si>
    <t>430104200709180027</t>
  </si>
  <si>
    <t>卞文彬</t>
  </si>
  <si>
    <t>G430104200702141244</t>
  </si>
  <si>
    <t>430104200702141244</t>
  </si>
  <si>
    <t>电子商务2208班</t>
  </si>
  <si>
    <t>电子商务</t>
  </si>
  <si>
    <t>胡若绚</t>
  </si>
  <si>
    <t>G433127200611240164</t>
  </si>
  <si>
    <t>433127200611240164</t>
  </si>
  <si>
    <t>雷哲</t>
  </si>
  <si>
    <t>G430103200802093511</t>
  </si>
  <si>
    <t>430103200802093511</t>
  </si>
  <si>
    <t>黄智瑞</t>
  </si>
  <si>
    <t>G430111200612281730</t>
  </si>
  <si>
    <t>430111200612281730</t>
  </si>
  <si>
    <t>周子为</t>
  </si>
  <si>
    <t>G430104200610300615</t>
  </si>
  <si>
    <t>430104200610300615</t>
  </si>
  <si>
    <t>胡雨菲</t>
  </si>
  <si>
    <t>G43012220071128782X</t>
  </si>
  <si>
    <t>43012220071128782X</t>
  </si>
  <si>
    <t>曹寒雄</t>
  </si>
  <si>
    <t>G430111200701132112</t>
  </si>
  <si>
    <t>430111200701132112</t>
  </si>
  <si>
    <t>电子商务2209班</t>
  </si>
  <si>
    <t>潘佳俊</t>
  </si>
  <si>
    <t>G430104200612271213</t>
  </si>
  <si>
    <t>430104200612271213</t>
  </si>
  <si>
    <t>罗智雄</t>
  </si>
  <si>
    <t>G430111200709131317</t>
  </si>
  <si>
    <t>430111200709131317</t>
  </si>
  <si>
    <t>王厅华</t>
  </si>
  <si>
    <t>G43010320061130251X</t>
  </si>
  <si>
    <t>43010320061130251X</t>
  </si>
  <si>
    <t>向锦颐</t>
  </si>
  <si>
    <t>G430122200702127824</t>
  </si>
  <si>
    <t>430122200702127824</t>
  </si>
  <si>
    <t>谢迎欣</t>
  </si>
  <si>
    <t>G430122200708137820</t>
  </si>
  <si>
    <t>430122200708137820</t>
  </si>
  <si>
    <t>杨家鑫</t>
  </si>
  <si>
    <t>G431124200703240355</t>
  </si>
  <si>
    <t>431124200703240355</t>
  </si>
  <si>
    <t>计算机应用2210班</t>
  </si>
  <si>
    <t>计算机应用</t>
  </si>
  <si>
    <t>黄宇可</t>
  </si>
  <si>
    <t>G430102200710122518</t>
  </si>
  <si>
    <t>430102200710122518</t>
  </si>
  <si>
    <t>熊国钧</t>
  </si>
  <si>
    <t>G430102200707233014</t>
  </si>
  <si>
    <t>430102200707233014</t>
  </si>
  <si>
    <t>曾颢</t>
  </si>
  <si>
    <t>G431124200607200310</t>
  </si>
  <si>
    <t>431124200607200310</t>
  </si>
  <si>
    <t>刘春帆</t>
  </si>
  <si>
    <t>G430104200702053033</t>
  </si>
  <si>
    <t>430104200702053033</t>
  </si>
  <si>
    <t>陈百铭</t>
  </si>
  <si>
    <t>G430105200702240011</t>
  </si>
  <si>
    <t>430105200702240011</t>
  </si>
  <si>
    <t>计算机应用2211班</t>
  </si>
  <si>
    <t>贺嘉俊</t>
  </si>
  <si>
    <t>G430621200705070158</t>
  </si>
  <si>
    <t>430621200705070158</t>
  </si>
  <si>
    <t>李宇翔</t>
  </si>
  <si>
    <t>G430105200702037419</t>
  </si>
  <si>
    <t>430105200702037419</t>
  </si>
  <si>
    <t>杨睿达</t>
  </si>
  <si>
    <t>G430103200708023015</t>
  </si>
  <si>
    <t>430103200708023015</t>
  </si>
  <si>
    <t>程琪果儿</t>
  </si>
  <si>
    <t>G430111200708282826</t>
  </si>
  <si>
    <t>430111200708282826</t>
  </si>
  <si>
    <t>邝懿晨</t>
  </si>
  <si>
    <t>G430103200707193012</t>
  </si>
  <si>
    <t>430103200707193012</t>
  </si>
  <si>
    <t>计算机应用2212班</t>
  </si>
  <si>
    <t>肖允哲</t>
  </si>
  <si>
    <t>G430481200610040576</t>
  </si>
  <si>
    <t>430481200610040576</t>
  </si>
  <si>
    <t>胡子康</t>
  </si>
  <si>
    <t>G430104200705185218</t>
  </si>
  <si>
    <t>430104200705185218</t>
  </si>
  <si>
    <t>宋鸿林</t>
  </si>
  <si>
    <t>G430105200706175616</t>
  </si>
  <si>
    <t>430105200706175616</t>
  </si>
  <si>
    <t>李睿琳</t>
  </si>
  <si>
    <t>G430111200710170727</t>
  </si>
  <si>
    <t>430111200710170727</t>
  </si>
  <si>
    <t>陶宬羽</t>
  </si>
  <si>
    <t>G430104200703224615</t>
  </si>
  <si>
    <t>430104200703224615</t>
  </si>
  <si>
    <t>万晓月</t>
  </si>
  <si>
    <t>G430103200707052527</t>
  </si>
  <si>
    <t>430103200707052527</t>
  </si>
  <si>
    <t>智慧健康养老服务2213班</t>
  </si>
  <si>
    <t>智慧健康养老服务</t>
  </si>
  <si>
    <t>王向钰琳</t>
  </si>
  <si>
    <t>G430111200708162824</t>
  </si>
  <si>
    <t>430111200708162824</t>
  </si>
  <si>
    <t>刘思颖</t>
  </si>
  <si>
    <t>G430111200707083622</t>
  </si>
  <si>
    <t>430111200707083622</t>
  </si>
  <si>
    <t>陈达智</t>
  </si>
  <si>
    <t>G430105200610270037</t>
  </si>
  <si>
    <t>430105200610270037</t>
  </si>
  <si>
    <t>陈达明</t>
  </si>
  <si>
    <t>G430105200610270010</t>
  </si>
  <si>
    <t>430105200610270010</t>
  </si>
  <si>
    <t>胡铭杰</t>
  </si>
  <si>
    <t>G360121200705056916</t>
  </si>
  <si>
    <t>360121200705056916</t>
  </si>
  <si>
    <t>纳税事务2214班</t>
  </si>
  <si>
    <t>纳税事务</t>
  </si>
  <si>
    <t>黄雅祺</t>
  </si>
  <si>
    <t>G43072120070605012X</t>
  </si>
  <si>
    <t>43072120070605012X</t>
  </si>
  <si>
    <t>李曦</t>
  </si>
  <si>
    <t>G430104200701255215</t>
  </si>
  <si>
    <t>430104200701255215</t>
  </si>
  <si>
    <t>毛佳逸</t>
  </si>
  <si>
    <t>G430103200704060513</t>
  </si>
  <si>
    <t>430103200704060513</t>
  </si>
  <si>
    <t>杨楚君</t>
  </si>
  <si>
    <t>G430103200708130515</t>
  </si>
  <si>
    <t>430103200708130515</t>
  </si>
  <si>
    <t>叶凌溪</t>
  </si>
  <si>
    <t>G430104200703084624</t>
  </si>
  <si>
    <t>430104200703084624</t>
  </si>
  <si>
    <t>张蓉宁</t>
  </si>
  <si>
    <t>G43010420071120522X</t>
  </si>
  <si>
    <t>43010420071120522X</t>
  </si>
  <si>
    <t>张叶</t>
  </si>
  <si>
    <t>G430102200704027047</t>
  </si>
  <si>
    <t>430102200704027047</t>
  </si>
  <si>
    <t>杨延</t>
  </si>
  <si>
    <t>G430122200707067832</t>
  </si>
  <si>
    <t>430122200707067832</t>
  </si>
  <si>
    <t>王志超</t>
  </si>
  <si>
    <t>G430822200704254315</t>
  </si>
  <si>
    <t>430822200704254315</t>
  </si>
  <si>
    <t>纳税事务2215班</t>
  </si>
  <si>
    <t>陈晓奕</t>
  </si>
  <si>
    <t>G430111200703110320</t>
  </si>
  <si>
    <t>430111200703110320</t>
  </si>
  <si>
    <t>周静</t>
  </si>
  <si>
    <t>G430111200710140720</t>
  </si>
  <si>
    <t>430111200710140720</t>
  </si>
  <si>
    <t>谢仪琳</t>
  </si>
  <si>
    <t>G430111200706112823</t>
  </si>
  <si>
    <t>430111200706112823</t>
  </si>
  <si>
    <t>刘文轩</t>
  </si>
  <si>
    <t>G430111200704161314</t>
  </si>
  <si>
    <t>430111200704161314</t>
  </si>
  <si>
    <t>彭薏融</t>
  </si>
  <si>
    <t>G430103200706040022</t>
  </si>
  <si>
    <t>430103200706040022</t>
  </si>
  <si>
    <t>胡昇典</t>
  </si>
  <si>
    <t>G430105200702276612</t>
  </si>
  <si>
    <t>430105200702276612</t>
  </si>
  <si>
    <t>曾奕洵</t>
  </si>
  <si>
    <t>G430111200702250735</t>
  </si>
  <si>
    <t>430111200702250735</t>
  </si>
  <si>
    <t>纳税事务2216班</t>
  </si>
  <si>
    <t>孙嘉乐</t>
  </si>
  <si>
    <t>G430103200709153014</t>
  </si>
  <si>
    <t>430103200709153014</t>
  </si>
  <si>
    <t>张森瑞</t>
  </si>
  <si>
    <t>G430102200708311555</t>
  </si>
  <si>
    <t>430102200708311555</t>
  </si>
  <si>
    <t>周思嘉</t>
  </si>
  <si>
    <t>G430105200707207421</t>
  </si>
  <si>
    <t>430105200707207421</t>
  </si>
  <si>
    <t>贺思琪</t>
  </si>
  <si>
    <t>G430105200612287422</t>
  </si>
  <si>
    <t>430105200612287422</t>
  </si>
  <si>
    <t>刘嘉欣</t>
  </si>
  <si>
    <t>G430111200707221327</t>
  </si>
  <si>
    <t>430111200707221327</t>
  </si>
  <si>
    <t>范鑫怡</t>
  </si>
  <si>
    <t>G430103200705291567</t>
  </si>
  <si>
    <t>430103200705291567</t>
  </si>
  <si>
    <t>熊嘉雯</t>
  </si>
  <si>
    <t>G430105200701187423</t>
  </si>
  <si>
    <t>430105200701187423</t>
  </si>
  <si>
    <t>彭成倩</t>
  </si>
  <si>
    <t>G430104200707196228</t>
  </si>
  <si>
    <t>430104200707196228</t>
  </si>
  <si>
    <t>高星级饭店运营与管理2217班</t>
  </si>
  <si>
    <t>高星级饭店运营与管理</t>
  </si>
  <si>
    <t>于雯琪</t>
  </si>
  <si>
    <t>G430103200701130520</t>
  </si>
  <si>
    <t>430103200701130520</t>
  </si>
  <si>
    <t>靳妮艳</t>
  </si>
  <si>
    <t>G430111200712082843</t>
  </si>
  <si>
    <t>430111200712082843</t>
  </si>
  <si>
    <t>张芮林</t>
  </si>
  <si>
    <t>G430102200709283015</t>
  </si>
  <si>
    <t>430102200709283015</t>
  </si>
  <si>
    <t>鲁煜雯</t>
  </si>
  <si>
    <t>G430111200602030022</t>
  </si>
  <si>
    <t>430111200602030022</t>
  </si>
  <si>
    <t>张蕾溪</t>
  </si>
  <si>
    <t>G430105200706225644</t>
  </si>
  <si>
    <t>430105200706225644</t>
  </si>
  <si>
    <t>肖子豪</t>
  </si>
  <si>
    <t>G430103200807295235</t>
  </si>
  <si>
    <t>430103200807295235</t>
  </si>
  <si>
    <t>纳税事务2301班</t>
  </si>
  <si>
    <t>王玺欢锐</t>
  </si>
  <si>
    <t>G430104200710132524</t>
  </si>
  <si>
    <t>430104200710132524</t>
  </si>
  <si>
    <t>陈子钰</t>
  </si>
  <si>
    <t>G430111200712231722</t>
  </si>
  <si>
    <t>430111200712231722</t>
  </si>
  <si>
    <t>曾芷敏</t>
  </si>
  <si>
    <t>G430102200808317022</t>
  </si>
  <si>
    <t>430102200808317022</t>
  </si>
  <si>
    <t>王圆</t>
  </si>
  <si>
    <t>G43010520070926004X</t>
  </si>
  <si>
    <t>43010520070926004X</t>
  </si>
  <si>
    <t>李子欣</t>
  </si>
  <si>
    <t>G43010320080524002X</t>
  </si>
  <si>
    <t>43010320080524002X</t>
  </si>
  <si>
    <t>贺媛媛</t>
  </si>
  <si>
    <t>G430103200703301020</t>
  </si>
  <si>
    <t>430103200703301020</t>
  </si>
  <si>
    <t>易婕妤</t>
  </si>
  <si>
    <t>G430105200709170028</t>
  </si>
  <si>
    <t>430105200709170028</t>
  </si>
  <si>
    <t>曾紫萌</t>
  </si>
  <si>
    <t>G430111200711091721</t>
  </si>
  <si>
    <t>430111200711091721</t>
  </si>
  <si>
    <t>纳税事务2302班</t>
  </si>
  <si>
    <t>赖奥莉</t>
  </si>
  <si>
    <t>G360735200806232123</t>
  </si>
  <si>
    <t>360735200806232123</t>
  </si>
  <si>
    <t>苏孜依</t>
  </si>
  <si>
    <t>G430104200711122563</t>
  </si>
  <si>
    <t>430104200711122563</t>
  </si>
  <si>
    <t>杨欣怡</t>
  </si>
  <si>
    <t>G430105200808128140</t>
  </si>
  <si>
    <t>430105200808128140</t>
  </si>
  <si>
    <t>戴诗琴</t>
  </si>
  <si>
    <t>G430581200808278366</t>
  </si>
  <si>
    <t>430581200808278366</t>
  </si>
  <si>
    <t>徐诗涵</t>
  </si>
  <si>
    <t>G430721200711230184</t>
  </si>
  <si>
    <t>430721200711230184</t>
  </si>
  <si>
    <t>邓雅丹</t>
  </si>
  <si>
    <t>G430111200806091724</t>
  </si>
  <si>
    <t>430111200806091724</t>
  </si>
  <si>
    <t>熊子澳</t>
  </si>
  <si>
    <t>G430121200811140212</t>
  </si>
  <si>
    <t>430121200811140212</t>
  </si>
  <si>
    <t>徐文朝晖</t>
  </si>
  <si>
    <t>G430122200802250344</t>
  </si>
  <si>
    <t>430122200802250344</t>
  </si>
  <si>
    <t>米智勇</t>
  </si>
  <si>
    <t>G430921200811177510</t>
  </si>
  <si>
    <t>430921200811177510</t>
  </si>
  <si>
    <t>矿山机电2303班</t>
  </si>
  <si>
    <t>矿山机电</t>
  </si>
  <si>
    <t>谭嘉雯</t>
  </si>
  <si>
    <t>G430102200801227024</t>
  </si>
  <si>
    <t>430102200801227024</t>
  </si>
  <si>
    <t>航空服务2304班</t>
  </si>
  <si>
    <t>高依倩</t>
  </si>
  <si>
    <t>G430121200805220144</t>
  </si>
  <si>
    <t>430121200805220144</t>
  </si>
  <si>
    <t>航空服务2305班</t>
  </si>
  <si>
    <t>杨梓瑜</t>
  </si>
  <si>
    <t>G430103200811022520</t>
  </si>
  <si>
    <t>430103200811022520</t>
  </si>
  <si>
    <t>唐思妍</t>
  </si>
  <si>
    <t>G430102200804127029</t>
  </si>
  <si>
    <t>430102200804127029</t>
  </si>
  <si>
    <t>邓元畅</t>
  </si>
  <si>
    <t>G430103200712280524</t>
  </si>
  <si>
    <t>430103200712280524</t>
  </si>
  <si>
    <t>电子商务2306班</t>
  </si>
  <si>
    <t>姜博文</t>
  </si>
  <si>
    <t>G430104200712225214</t>
  </si>
  <si>
    <t>430104200712225214</t>
  </si>
  <si>
    <t>李雨芯</t>
  </si>
  <si>
    <t>G431024200807263425</t>
  </si>
  <si>
    <t>431024200807263425</t>
  </si>
  <si>
    <t>梁羽昕</t>
  </si>
  <si>
    <t>G430104200804095226</t>
  </si>
  <si>
    <t>430104200804095226</t>
  </si>
  <si>
    <t>张顺诚</t>
  </si>
  <si>
    <t>G430921200708237714</t>
  </si>
  <si>
    <t>430921200708237714</t>
  </si>
  <si>
    <t>电子商务2307班</t>
  </si>
  <si>
    <t>刘星源</t>
  </si>
  <si>
    <t>G430722200712220232</t>
  </si>
  <si>
    <t>430722200712220232</t>
  </si>
  <si>
    <t>杨心雅</t>
  </si>
  <si>
    <t>G430111200806265421</t>
  </si>
  <si>
    <t>430111200806265421</t>
  </si>
  <si>
    <t>周紫欣</t>
  </si>
  <si>
    <t>G43090320060923008X</t>
  </si>
  <si>
    <t>43090320060923008X</t>
  </si>
  <si>
    <t>陈玲瑾</t>
  </si>
  <si>
    <t>G430921200803227928</t>
  </si>
  <si>
    <t>430921200803227928</t>
  </si>
  <si>
    <t>逢奕</t>
  </si>
  <si>
    <t>G430111200801100716</t>
  </si>
  <si>
    <t>430111200801100716</t>
  </si>
  <si>
    <t>直播电商2308班</t>
  </si>
  <si>
    <t>直播电商</t>
  </si>
  <si>
    <t>夏京</t>
  </si>
  <si>
    <t>G43010320080405054X</t>
  </si>
  <si>
    <t>43010320080405054X</t>
  </si>
  <si>
    <t>张媛媛</t>
  </si>
  <si>
    <t>G430102200712150045</t>
  </si>
  <si>
    <t>430102200712150045</t>
  </si>
  <si>
    <t>李晨晨</t>
  </si>
  <si>
    <t>G430581200801040048</t>
  </si>
  <si>
    <t>430581200801040048</t>
  </si>
  <si>
    <t>直播电商2309班</t>
  </si>
  <si>
    <t>罗震</t>
  </si>
  <si>
    <t>G430103200805191010</t>
  </si>
  <si>
    <t>430103200805191010</t>
  </si>
  <si>
    <t>高星级饭店运营与管理2310班</t>
  </si>
  <si>
    <t>龚颜玉</t>
  </si>
  <si>
    <t>G430111200810090724</t>
  </si>
  <si>
    <t>430111200810090724</t>
  </si>
  <si>
    <t>龚喜悦</t>
  </si>
  <si>
    <t>G430611200705010064</t>
  </si>
  <si>
    <t>430611200705010064</t>
  </si>
  <si>
    <t>谢雯琪</t>
  </si>
  <si>
    <t>G431125200808080083</t>
  </si>
  <si>
    <t>431125200808080083</t>
  </si>
  <si>
    <t>谢骐译</t>
  </si>
  <si>
    <t>G430103200805043026</t>
  </si>
  <si>
    <t>430103200805043026</t>
  </si>
  <si>
    <t>李欣怡</t>
  </si>
  <si>
    <t>G430103200803230522</t>
  </si>
  <si>
    <t>430103200803230522</t>
  </si>
  <si>
    <t>张佳莹</t>
  </si>
  <si>
    <t>G430111200808275463</t>
  </si>
  <si>
    <t>430111200808275463</t>
  </si>
  <si>
    <t>严思宇</t>
  </si>
  <si>
    <t>G430111200808281716</t>
  </si>
  <si>
    <t>430111200808281716</t>
  </si>
  <si>
    <t>智慧健康养老服务2311班</t>
  </si>
  <si>
    <t>段炫绮</t>
  </si>
  <si>
    <t>G430111200810210722</t>
  </si>
  <si>
    <t>430111200810210722</t>
  </si>
  <si>
    <t>谢欣怡</t>
  </si>
  <si>
    <t>G43010220071130652X</t>
  </si>
  <si>
    <t>43010220071130652X</t>
  </si>
  <si>
    <t>黎乐瑄</t>
  </si>
  <si>
    <t>G430105200803160045</t>
  </si>
  <si>
    <t>430105200803160045</t>
  </si>
  <si>
    <t>闵诗琦</t>
  </si>
  <si>
    <t>G430104200808303520</t>
  </si>
  <si>
    <t>430104200808303520</t>
  </si>
  <si>
    <t>旷喜</t>
  </si>
  <si>
    <t>G430103200807081042</t>
  </si>
  <si>
    <t>430103200807081042</t>
  </si>
  <si>
    <t>伍婧怡</t>
  </si>
  <si>
    <t>G430111200708142129</t>
  </si>
  <si>
    <t>430111200708142129</t>
  </si>
  <si>
    <t>陈靓</t>
  </si>
  <si>
    <t>G430105200806197441</t>
  </si>
  <si>
    <t>430105200806197441</t>
  </si>
  <si>
    <t>杨佳惠</t>
  </si>
  <si>
    <t>G430528200801070042</t>
  </si>
  <si>
    <t>430528200801070042</t>
  </si>
  <si>
    <t>胡超</t>
  </si>
  <si>
    <t>G430111200808305079</t>
  </si>
  <si>
    <t>430111200808305079</t>
  </si>
  <si>
    <t>计算机平面设计2312班</t>
  </si>
  <si>
    <t>鲁博瑞</t>
  </si>
  <si>
    <t>G430111200807122131</t>
  </si>
  <si>
    <t>430111200807122131</t>
  </si>
  <si>
    <t>谢林娜</t>
  </si>
  <si>
    <t>G430102200803215529</t>
  </si>
  <si>
    <t>430102200803215529</t>
  </si>
  <si>
    <t>涂佩琳</t>
  </si>
  <si>
    <t>G430111200808081749</t>
  </si>
  <si>
    <t>430111200808081749</t>
  </si>
  <si>
    <t>沈锐祺</t>
  </si>
  <si>
    <t>G430111200711082139</t>
  </si>
  <si>
    <t>430111200711082139</t>
  </si>
  <si>
    <t>计算机平面设计2313班</t>
  </si>
  <si>
    <t>郑冠鸿</t>
  </si>
  <si>
    <t>G430111200712093630</t>
  </si>
  <si>
    <t>430111200712093630</t>
  </si>
  <si>
    <t>蔡少杰</t>
  </si>
  <si>
    <t>G43010420071211301X</t>
  </si>
  <si>
    <t>43010420071211301X</t>
  </si>
  <si>
    <t>徐悠然</t>
  </si>
  <si>
    <t>G430903200808076345</t>
  </si>
  <si>
    <t>430903200808076345</t>
  </si>
  <si>
    <t>赵文婷</t>
  </si>
  <si>
    <t>G430111200802192165</t>
  </si>
  <si>
    <t>430111200802192165</t>
  </si>
  <si>
    <t>唐颖琦</t>
  </si>
  <si>
    <t>G430121200711140207</t>
  </si>
  <si>
    <t>430121200711140207</t>
  </si>
  <si>
    <t>谢韵瑜</t>
  </si>
  <si>
    <t>G430105200612280044</t>
  </si>
  <si>
    <t>430105200612280044</t>
  </si>
  <si>
    <t>张佳欣</t>
  </si>
  <si>
    <t>G430104200807271221</t>
  </si>
  <si>
    <t>430104200807271221</t>
  </si>
  <si>
    <t>黄俊兮</t>
  </si>
  <si>
    <t>G430105200802050012</t>
  </si>
  <si>
    <t>430105200802050012</t>
  </si>
  <si>
    <t>计算机平面设计2314班</t>
  </si>
  <si>
    <t>周佳俊</t>
  </si>
  <si>
    <t>G43010520080701351X</t>
  </si>
  <si>
    <t>43010520080701351X</t>
  </si>
  <si>
    <t>纪锦睿</t>
  </si>
  <si>
    <t>G43012220080305031X</t>
  </si>
  <si>
    <t>43012220080305031X</t>
  </si>
  <si>
    <t>曾宇宸</t>
  </si>
  <si>
    <t>G430103200810282515</t>
  </si>
  <si>
    <t>430103200810282515</t>
  </si>
  <si>
    <t>计算机应用2315班</t>
  </si>
  <si>
    <t>罗宇权</t>
  </si>
  <si>
    <t>G430111200807040312</t>
  </si>
  <si>
    <t>430111200807040312</t>
  </si>
  <si>
    <t>何思颖</t>
  </si>
  <si>
    <t>G430105200808200528</t>
  </si>
  <si>
    <t>430105200808200528</t>
  </si>
  <si>
    <t>江孜靖</t>
  </si>
  <si>
    <t>G430524200711071185</t>
  </si>
  <si>
    <t>430524200711071185</t>
  </si>
  <si>
    <t>金菀蓉</t>
  </si>
  <si>
    <t>G430103200708110522</t>
  </si>
  <si>
    <t>430103200708110522</t>
  </si>
  <si>
    <t>庞宇铭</t>
  </si>
  <si>
    <t>G430104200804126213</t>
  </si>
  <si>
    <t>430104200804126213</t>
  </si>
  <si>
    <t>计算机应用2316班</t>
  </si>
  <si>
    <t>谢诗源</t>
  </si>
  <si>
    <t>G421081200809105514</t>
  </si>
  <si>
    <t>421081200809105514</t>
  </si>
  <si>
    <t>李彦泽</t>
  </si>
  <si>
    <t>G430103200803050513</t>
  </si>
  <si>
    <t>430103200803050513</t>
  </si>
  <si>
    <t>杨凯棋</t>
  </si>
  <si>
    <t>G430104200808244612</t>
  </si>
  <si>
    <t>430104200808244612</t>
  </si>
  <si>
    <t>刘瑞祺</t>
  </si>
  <si>
    <t>G421022200809192435</t>
  </si>
  <si>
    <t>421022200809192435</t>
  </si>
  <si>
    <t>罗威</t>
  </si>
  <si>
    <t>G430111200807070714</t>
  </si>
  <si>
    <t>430111200807070714</t>
  </si>
  <si>
    <t>查宏毅</t>
  </si>
  <si>
    <t>L430100200807150013</t>
  </si>
  <si>
    <t>430105200807157118</t>
  </si>
  <si>
    <t>计算机应用2317班</t>
  </si>
  <si>
    <t>魏宇轩</t>
  </si>
  <si>
    <t>G43010320080729155X</t>
  </si>
  <si>
    <t>43010320080729155X</t>
  </si>
  <si>
    <t>黄政权</t>
  </si>
  <si>
    <t>G430105200801306610</t>
  </si>
  <si>
    <t>430105200801306610</t>
  </si>
  <si>
    <t>湖南省有色金属中等专业学校
2026年春季学期地方政府资助名单公示</t>
  </si>
  <si>
    <t>2023</t>
  </si>
  <si>
    <t>杨紫嫣</t>
  </si>
  <si>
    <t>李芸浠</t>
  </si>
  <si>
    <t>王陈陈</t>
  </si>
  <si>
    <t>2024</t>
  </si>
  <si>
    <t>矿山机电2401班</t>
  </si>
  <si>
    <t>曹峻熙</t>
  </si>
  <si>
    <t>张哲宇</t>
  </si>
  <si>
    <t>黄丹洋</t>
  </si>
  <si>
    <t>王晟迪</t>
  </si>
  <si>
    <t>李文浩</t>
  </si>
  <si>
    <t>李鑫哲</t>
  </si>
  <si>
    <t>陈海容</t>
  </si>
  <si>
    <t>龙司泽</t>
  </si>
  <si>
    <t>陈德轩</t>
  </si>
  <si>
    <t>陈炫侑</t>
  </si>
  <si>
    <t>万家禾</t>
  </si>
  <si>
    <t>柏才高</t>
  </si>
  <si>
    <t>袁予凡</t>
  </si>
  <si>
    <t>周妤燦</t>
  </si>
  <si>
    <t>计算机应用2402班</t>
  </si>
  <si>
    <t>周芷瑜</t>
  </si>
  <si>
    <t>杨槿涵</t>
  </si>
  <si>
    <t>谈嘉益</t>
  </si>
  <si>
    <t>刘楚涵</t>
  </si>
  <si>
    <t>舒菲娅</t>
  </si>
  <si>
    <t>龚海涛</t>
  </si>
  <si>
    <t>李程亮</t>
  </si>
  <si>
    <t>刘翰麟</t>
  </si>
  <si>
    <t>陈霜枫</t>
  </si>
  <si>
    <t>计算机应用2403班</t>
  </si>
  <si>
    <t>刘泽豪</t>
  </si>
  <si>
    <t>田培奥</t>
  </si>
  <si>
    <t>刘炜健浩</t>
  </si>
  <si>
    <t>赵远程</t>
  </si>
  <si>
    <t>李澳</t>
  </si>
  <si>
    <t>梁掌奥</t>
  </si>
  <si>
    <t>郭泓宇</t>
  </si>
  <si>
    <t>周子庆</t>
  </si>
  <si>
    <t>言嘉雯</t>
  </si>
  <si>
    <t>屈铭哲</t>
  </si>
  <si>
    <t>陈玺瑞</t>
  </si>
  <si>
    <t>计算机应用2404班</t>
  </si>
  <si>
    <t>李莹祺</t>
  </si>
  <si>
    <t>智能设备运维2405班</t>
  </si>
  <si>
    <t>智能设备运维</t>
  </si>
  <si>
    <t>向慧琳</t>
  </si>
  <si>
    <t>纳税事务2406班</t>
  </si>
  <si>
    <t>甘潇静</t>
  </si>
  <si>
    <t>周婧婷</t>
  </si>
  <si>
    <t>唐雨珊</t>
  </si>
  <si>
    <t>张雯丽</t>
  </si>
  <si>
    <t>任逸</t>
  </si>
  <si>
    <t>王纪蓉</t>
  </si>
  <si>
    <t>刘毅泽</t>
  </si>
  <si>
    <t>杨玲</t>
  </si>
  <si>
    <t>王蕴涵</t>
  </si>
  <si>
    <t>纳税事务2407班</t>
  </si>
  <si>
    <t>张艺菲</t>
  </si>
  <si>
    <t>雷娅琪</t>
  </si>
  <si>
    <t>戴惜唯</t>
  </si>
  <si>
    <t>林好</t>
  </si>
  <si>
    <t>童筱婷</t>
  </si>
  <si>
    <t>史锦楠</t>
  </si>
  <si>
    <t>航空服务2408班</t>
  </si>
  <si>
    <t>黄怡静</t>
  </si>
  <si>
    <t>范雅萱</t>
  </si>
  <si>
    <t>邬依蓉</t>
  </si>
  <si>
    <t>许晟涵</t>
  </si>
  <si>
    <t>电子商务2409班</t>
  </si>
  <si>
    <t>黄熙顺</t>
  </si>
  <si>
    <t>曾庆国</t>
  </si>
  <si>
    <t>卢佳莹</t>
  </si>
  <si>
    <t>夏诗涵</t>
  </si>
  <si>
    <t>袁籽妍</t>
  </si>
  <si>
    <t>徐嘉悦</t>
  </si>
  <si>
    <t>张文翔</t>
  </si>
  <si>
    <t>电子商务2410班</t>
  </si>
  <si>
    <t>罗智康</t>
  </si>
  <si>
    <t>毛婧萱</t>
  </si>
  <si>
    <t>谭润儿</t>
  </si>
  <si>
    <t>蒋欣婠</t>
  </si>
  <si>
    <t>杨乐涵</t>
  </si>
  <si>
    <t>直播电商服务2411班</t>
  </si>
  <si>
    <t>彭欢</t>
  </si>
  <si>
    <t>赵宸宏</t>
  </si>
  <si>
    <t>刘宸汐</t>
  </si>
  <si>
    <t>甘昕萍</t>
  </si>
  <si>
    <t>袁仡葳</t>
  </si>
  <si>
    <t>宋妮可</t>
  </si>
  <si>
    <t>高星级饭店运营与管理2412班</t>
  </si>
  <si>
    <t>李雅轩</t>
  </si>
  <si>
    <t>黄乐瑶</t>
  </si>
  <si>
    <t>张尹熙</t>
  </si>
  <si>
    <t>欧阳佳妮</t>
  </si>
  <si>
    <t>李佳欢</t>
  </si>
  <si>
    <t>高紫玉</t>
  </si>
  <si>
    <t>柏沄菲</t>
  </si>
  <si>
    <t>智慧健康养老服务2413班</t>
  </si>
  <si>
    <t>俞晓奕</t>
  </si>
  <si>
    <t>申彬荧</t>
  </si>
  <si>
    <t>潘潇潇</t>
  </si>
  <si>
    <t>智慧健康养老服务2414班</t>
  </si>
  <si>
    <t>肖亿丰</t>
  </si>
  <si>
    <t>黄子琦</t>
  </si>
  <si>
    <t>李巧熔</t>
  </si>
  <si>
    <t>沈奥蕾</t>
  </si>
  <si>
    <t>刘家兴</t>
  </si>
  <si>
    <t>张圣楠</t>
  </si>
  <si>
    <t>周显达</t>
  </si>
  <si>
    <t>计算机平面设计2415班</t>
  </si>
  <si>
    <t>金易鑫</t>
  </si>
  <si>
    <t>何诗瑶</t>
  </si>
  <si>
    <t>刘芸熙</t>
  </si>
  <si>
    <t>解羽霏</t>
  </si>
  <si>
    <t>师若宁</t>
  </si>
  <si>
    <t>刘彦伶</t>
  </si>
  <si>
    <t>李紫沁</t>
  </si>
  <si>
    <t>胡荧灿</t>
  </si>
  <si>
    <t>李晨希</t>
  </si>
  <si>
    <t>程子娆</t>
  </si>
  <si>
    <t>邹丹藜</t>
  </si>
  <si>
    <t>邓惜文</t>
  </si>
  <si>
    <t>计算机平面设计2416班</t>
  </si>
  <si>
    <t>黄梓萌</t>
  </si>
  <si>
    <t>欧阳蓥</t>
  </si>
  <si>
    <t>欧阳苇庭</t>
  </si>
  <si>
    <t>陈芷萱</t>
  </si>
  <si>
    <t>程筱洁</t>
  </si>
  <si>
    <t>张一茗荷</t>
  </si>
  <si>
    <t>曹芷宁</t>
  </si>
  <si>
    <t>杨若珆</t>
  </si>
  <si>
    <t>彭诗琦</t>
  </si>
  <si>
    <t>郭昭仪</t>
  </si>
  <si>
    <t>易楚铃</t>
  </si>
  <si>
    <t>周子祺</t>
  </si>
  <si>
    <t>计算机平面设计2417班</t>
  </si>
  <si>
    <t>廖雅萱</t>
  </si>
  <si>
    <t>张佳怡</t>
  </si>
  <si>
    <t>李可涵</t>
  </si>
  <si>
    <t>朱玺璇</t>
  </si>
  <si>
    <t>梁米乐</t>
  </si>
  <si>
    <t>杨妤琪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</si>
</sst>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62"/>
      <scheme val="minor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b/>
      <sz val="26"/>
      <name val="宋体"/>
      <charset val="134"/>
    </font>
    <font>
      <b/>
      <sz val="14"/>
      <color indexed="8"/>
      <name val="宋体"/>
      <charset val="134"/>
    </font>
    <font>
      <sz val="11"/>
      <name val="宋体"/>
      <charset val="134"/>
    </font>
    <font>
      <b/>
      <sz val="18"/>
      <name val="宋体"/>
      <charset val="134"/>
    </font>
    <font>
      <sz val="14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2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" fillId="3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1" fillId="34" borderId="0"/>
  </cellStyleXfs>
  <cellXfs count="15">
    <xf numFmtId="0" fontId="0" fillId="0" borderId="0" xfId="0"/>
    <xf numFmtId="0" fontId="1" fillId="2" borderId="0" xfId="0" applyFont="1" applyFill="1" applyBorder="1" applyAlignment="1"/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79"/>
  <sheetViews>
    <sheetView topLeftCell="A162" workbookViewId="0">
      <selection activeCell="J5" sqref="J5"/>
    </sheetView>
  </sheetViews>
  <sheetFormatPr defaultColWidth="9" defaultRowHeight="14.4"/>
  <cols>
    <col min="1" max="1" width="4.37962962962963" style="2" customWidth="1"/>
    <col min="2" max="2" width="11.8796296296296" style="2" customWidth="1"/>
    <col min="3" max="3" width="8.5" style="2" customWidth="1"/>
    <col min="4" max="4" width="22.25" style="2" customWidth="1"/>
    <col min="5" max="5" width="21.1296296296296" style="2" customWidth="1"/>
    <col min="6" max="6" width="9.37962962962963" style="2" customWidth="1"/>
    <col min="7" max="7" width="25.3796296296296" style="3" customWidth="1"/>
    <col min="8" max="8" width="17.25" style="2" customWidth="1"/>
    <col min="9" max="9" width="10.75" style="2" customWidth="1"/>
    <col min="10" max="10" width="13.5" style="2" customWidth="1"/>
    <col min="11" max="11" width="25.75" style="2" customWidth="1"/>
    <col min="12" max="16384" width="9" style="2"/>
  </cols>
  <sheetData>
    <row r="1" ht="21" customHeight="1"/>
    <row r="2" ht="48.95" customHeight="1" spans="1:10">
      <c r="A2" s="11" t="s">
        <v>0</v>
      </c>
      <c r="B2" s="11"/>
      <c r="C2" s="11"/>
      <c r="D2" s="11"/>
      <c r="E2" s="11"/>
      <c r="F2" s="11"/>
      <c r="G2" s="11"/>
      <c r="H2" s="11"/>
      <c r="I2" s="11"/>
      <c r="J2" s="11"/>
    </row>
    <row r="3" ht="22.2" hidden="1" spans="1:10">
      <c r="A3" s="11"/>
      <c r="B3" s="11"/>
      <c r="C3" s="11"/>
      <c r="D3" s="11"/>
      <c r="E3" s="11"/>
      <c r="F3" s="11"/>
      <c r="G3" s="12"/>
      <c r="H3" s="13"/>
      <c r="I3" s="13"/>
      <c r="J3" s="13"/>
    </row>
    <row r="4" ht="42" hidden="1" customHeight="1" spans="1:10">
      <c r="A4" s="14" t="s">
        <v>1</v>
      </c>
      <c r="B4" s="14"/>
      <c r="C4" s="14"/>
      <c r="D4" s="14"/>
      <c r="E4" s="14"/>
      <c r="F4" s="14"/>
      <c r="G4" s="14"/>
      <c r="H4" s="14"/>
      <c r="I4" s="14"/>
      <c r="J4" s="14"/>
    </row>
    <row r="5" ht="57.95" customHeight="1" spans="1:10">
      <c r="A5" s="5" t="s">
        <v>2</v>
      </c>
      <c r="B5" s="5" t="s">
        <v>3</v>
      </c>
      <c r="C5" s="6" t="s">
        <v>4</v>
      </c>
      <c r="D5" s="6" t="s">
        <v>5</v>
      </c>
      <c r="E5" s="6" t="s">
        <v>6</v>
      </c>
      <c r="F5" s="6" t="s">
        <v>7</v>
      </c>
      <c r="G5" s="6" t="s">
        <v>8</v>
      </c>
      <c r="H5" s="6" t="s">
        <v>9</v>
      </c>
      <c r="I5" s="6" t="s">
        <v>10</v>
      </c>
      <c r="J5" s="6">
        <f>K21</f>
        <v>0</v>
      </c>
    </row>
    <row r="6" ht="21" customHeight="1" spans="1:10">
      <c r="A6" s="7">
        <v>1</v>
      </c>
      <c r="B6" s="8" t="s">
        <v>11</v>
      </c>
      <c r="C6" s="8" t="s">
        <v>12</v>
      </c>
      <c r="D6" s="8" t="s">
        <v>13</v>
      </c>
      <c r="E6" s="8" t="s">
        <v>14</v>
      </c>
      <c r="F6" s="8" t="s">
        <v>15</v>
      </c>
      <c r="G6" s="8" t="s">
        <v>16</v>
      </c>
      <c r="H6" s="8" t="s">
        <v>17</v>
      </c>
      <c r="I6" s="8" t="s">
        <v>18</v>
      </c>
      <c r="J6" s="8" t="s">
        <v>19</v>
      </c>
    </row>
    <row r="7" ht="21" customHeight="1" spans="1:10">
      <c r="A7" s="7">
        <v>2</v>
      </c>
      <c r="B7" s="8" t="s">
        <v>20</v>
      </c>
      <c r="C7" s="8" t="s">
        <v>12</v>
      </c>
      <c r="D7" s="8" t="s">
        <v>21</v>
      </c>
      <c r="E7" s="8" t="s">
        <v>22</v>
      </c>
      <c r="F7" s="8" t="s">
        <v>15</v>
      </c>
      <c r="G7" s="8" t="s">
        <v>16</v>
      </c>
      <c r="H7" s="8" t="s">
        <v>17</v>
      </c>
      <c r="I7" s="8" t="s">
        <v>18</v>
      </c>
      <c r="J7" s="8" t="s">
        <v>19</v>
      </c>
    </row>
    <row r="8" ht="21" customHeight="1" spans="1:10">
      <c r="A8" s="7">
        <v>3</v>
      </c>
      <c r="B8" s="8" t="s">
        <v>23</v>
      </c>
      <c r="C8" s="8" t="s">
        <v>12</v>
      </c>
      <c r="D8" s="8" t="s">
        <v>24</v>
      </c>
      <c r="E8" s="8" t="s">
        <v>25</v>
      </c>
      <c r="F8" s="8" t="s">
        <v>15</v>
      </c>
      <c r="G8" s="8" t="s">
        <v>16</v>
      </c>
      <c r="H8" s="8" t="s">
        <v>17</v>
      </c>
      <c r="I8" s="8" t="s">
        <v>18</v>
      </c>
      <c r="J8" s="8" t="s">
        <v>19</v>
      </c>
    </row>
    <row r="9" ht="21" customHeight="1" spans="1:10">
      <c r="A9" s="7">
        <v>4</v>
      </c>
      <c r="B9" s="8" t="s">
        <v>26</v>
      </c>
      <c r="C9" s="8" t="s">
        <v>12</v>
      </c>
      <c r="D9" s="8" t="s">
        <v>27</v>
      </c>
      <c r="E9" s="8" t="s">
        <v>28</v>
      </c>
      <c r="F9" s="8" t="s">
        <v>15</v>
      </c>
      <c r="G9" s="8" t="s">
        <v>16</v>
      </c>
      <c r="H9" s="8" t="s">
        <v>17</v>
      </c>
      <c r="I9" s="8" t="s">
        <v>18</v>
      </c>
      <c r="J9" s="8" t="s">
        <v>19</v>
      </c>
    </row>
    <row r="10" ht="21" customHeight="1" spans="1:10">
      <c r="A10" s="7">
        <v>5</v>
      </c>
      <c r="B10" s="8" t="s">
        <v>29</v>
      </c>
      <c r="C10" s="8" t="s">
        <v>12</v>
      </c>
      <c r="D10" s="8" t="s">
        <v>30</v>
      </c>
      <c r="E10" s="8" t="s">
        <v>31</v>
      </c>
      <c r="F10" s="8" t="s">
        <v>15</v>
      </c>
      <c r="G10" s="8" t="s">
        <v>16</v>
      </c>
      <c r="H10" s="8" t="s">
        <v>17</v>
      </c>
      <c r="I10" s="8" t="s">
        <v>18</v>
      </c>
      <c r="J10" s="8" t="s">
        <v>19</v>
      </c>
    </row>
    <row r="11" ht="21" customHeight="1" spans="1:10">
      <c r="A11" s="7">
        <v>6</v>
      </c>
      <c r="B11" s="8" t="s">
        <v>32</v>
      </c>
      <c r="C11" s="8" t="s">
        <v>12</v>
      </c>
      <c r="D11" s="8" t="s">
        <v>33</v>
      </c>
      <c r="E11" s="8" t="s">
        <v>34</v>
      </c>
      <c r="F11" s="8" t="s">
        <v>15</v>
      </c>
      <c r="G11" s="8" t="s">
        <v>16</v>
      </c>
      <c r="H11" s="8" t="s">
        <v>17</v>
      </c>
      <c r="I11" s="8" t="s">
        <v>18</v>
      </c>
      <c r="J11" s="8" t="s">
        <v>19</v>
      </c>
    </row>
    <row r="12" ht="21" customHeight="1" spans="1:10">
      <c r="A12" s="7">
        <v>7</v>
      </c>
      <c r="B12" s="8" t="s">
        <v>35</v>
      </c>
      <c r="C12" s="8" t="s">
        <v>36</v>
      </c>
      <c r="D12" s="8" t="s">
        <v>37</v>
      </c>
      <c r="E12" s="8" t="s">
        <v>38</v>
      </c>
      <c r="F12" s="8" t="s">
        <v>15</v>
      </c>
      <c r="G12" s="8" t="s">
        <v>16</v>
      </c>
      <c r="H12" s="8" t="s">
        <v>17</v>
      </c>
      <c r="I12" s="8" t="s">
        <v>18</v>
      </c>
      <c r="J12" s="8" t="s">
        <v>19</v>
      </c>
    </row>
    <row r="13" ht="21" customHeight="1" spans="1:10">
      <c r="A13" s="7">
        <v>8</v>
      </c>
      <c r="B13" s="8" t="s">
        <v>39</v>
      </c>
      <c r="C13" s="8" t="s">
        <v>36</v>
      </c>
      <c r="D13" s="8" t="s">
        <v>40</v>
      </c>
      <c r="E13" s="8" t="s">
        <v>41</v>
      </c>
      <c r="F13" s="8" t="s">
        <v>15</v>
      </c>
      <c r="G13" s="8" t="s">
        <v>16</v>
      </c>
      <c r="H13" s="8" t="s">
        <v>17</v>
      </c>
      <c r="I13" s="8" t="s">
        <v>18</v>
      </c>
      <c r="J13" s="8" t="s">
        <v>19</v>
      </c>
    </row>
    <row r="14" ht="21" customHeight="1" spans="1:10">
      <c r="A14" s="7">
        <v>9</v>
      </c>
      <c r="B14" s="8" t="s">
        <v>42</v>
      </c>
      <c r="C14" s="8" t="s">
        <v>36</v>
      </c>
      <c r="D14" s="8" t="s">
        <v>43</v>
      </c>
      <c r="E14" s="8" t="s">
        <v>44</v>
      </c>
      <c r="F14" s="8" t="s">
        <v>15</v>
      </c>
      <c r="G14" s="8" t="s">
        <v>16</v>
      </c>
      <c r="H14" s="8" t="s">
        <v>17</v>
      </c>
      <c r="I14" s="8" t="s">
        <v>18</v>
      </c>
      <c r="J14" s="8" t="s">
        <v>19</v>
      </c>
    </row>
    <row r="15" ht="21" customHeight="1" spans="1:10">
      <c r="A15" s="7">
        <v>10</v>
      </c>
      <c r="B15" s="8" t="s">
        <v>45</v>
      </c>
      <c r="C15" s="8" t="s">
        <v>36</v>
      </c>
      <c r="D15" s="8" t="s">
        <v>46</v>
      </c>
      <c r="E15" s="8" t="s">
        <v>47</v>
      </c>
      <c r="F15" s="8" t="s">
        <v>15</v>
      </c>
      <c r="G15" s="8" t="s">
        <v>16</v>
      </c>
      <c r="H15" s="8" t="s">
        <v>17</v>
      </c>
      <c r="I15" s="8" t="s">
        <v>18</v>
      </c>
      <c r="J15" s="8" t="s">
        <v>19</v>
      </c>
    </row>
    <row r="16" ht="21" customHeight="1" spans="1:10">
      <c r="A16" s="7">
        <v>11</v>
      </c>
      <c r="B16" s="8" t="s">
        <v>48</v>
      </c>
      <c r="C16" s="8" t="s">
        <v>36</v>
      </c>
      <c r="D16" s="8" t="s">
        <v>49</v>
      </c>
      <c r="E16" s="8" t="s">
        <v>50</v>
      </c>
      <c r="F16" s="8" t="s">
        <v>15</v>
      </c>
      <c r="G16" s="8" t="s">
        <v>51</v>
      </c>
      <c r="H16" s="8" t="s">
        <v>17</v>
      </c>
      <c r="I16" s="8" t="s">
        <v>18</v>
      </c>
      <c r="J16" s="8" t="s">
        <v>19</v>
      </c>
    </row>
    <row r="17" ht="21" customHeight="1" spans="1:10">
      <c r="A17" s="7">
        <v>12</v>
      </c>
      <c r="B17" s="8" t="s">
        <v>52</v>
      </c>
      <c r="C17" s="8" t="s">
        <v>12</v>
      </c>
      <c r="D17" s="8" t="s">
        <v>53</v>
      </c>
      <c r="E17" s="8" t="s">
        <v>54</v>
      </c>
      <c r="F17" s="8" t="s">
        <v>15</v>
      </c>
      <c r="G17" s="8" t="s">
        <v>51</v>
      </c>
      <c r="H17" s="8" t="s">
        <v>17</v>
      </c>
      <c r="I17" s="8" t="s">
        <v>18</v>
      </c>
      <c r="J17" s="8" t="s">
        <v>19</v>
      </c>
    </row>
    <row r="18" ht="21" customHeight="1" spans="1:10">
      <c r="A18" s="7">
        <v>13</v>
      </c>
      <c r="B18" s="8" t="s">
        <v>55</v>
      </c>
      <c r="C18" s="8" t="s">
        <v>36</v>
      </c>
      <c r="D18" s="8" t="s">
        <v>56</v>
      </c>
      <c r="E18" s="8" t="s">
        <v>57</v>
      </c>
      <c r="F18" s="8" t="s">
        <v>15</v>
      </c>
      <c r="G18" s="8" t="s">
        <v>51</v>
      </c>
      <c r="H18" s="8" t="s">
        <v>17</v>
      </c>
      <c r="I18" s="8" t="s">
        <v>18</v>
      </c>
      <c r="J18" s="8" t="s">
        <v>19</v>
      </c>
    </row>
    <row r="19" ht="21" customHeight="1" spans="1:10">
      <c r="A19" s="7">
        <v>14</v>
      </c>
      <c r="B19" s="8" t="s">
        <v>58</v>
      </c>
      <c r="C19" s="8" t="s">
        <v>12</v>
      </c>
      <c r="D19" s="8" t="s">
        <v>59</v>
      </c>
      <c r="E19" s="8" t="s">
        <v>60</v>
      </c>
      <c r="F19" s="8" t="s">
        <v>15</v>
      </c>
      <c r="G19" s="8" t="s">
        <v>61</v>
      </c>
      <c r="H19" s="8" t="s">
        <v>17</v>
      </c>
      <c r="I19" s="8" t="s">
        <v>18</v>
      </c>
      <c r="J19" s="8" t="s">
        <v>19</v>
      </c>
    </row>
    <row r="20" ht="21" customHeight="1" spans="1:10">
      <c r="A20" s="7">
        <v>15</v>
      </c>
      <c r="B20" s="8" t="s">
        <v>62</v>
      </c>
      <c r="C20" s="8" t="s">
        <v>12</v>
      </c>
      <c r="D20" s="8" t="s">
        <v>63</v>
      </c>
      <c r="E20" s="8" t="s">
        <v>64</v>
      </c>
      <c r="F20" s="8" t="s">
        <v>15</v>
      </c>
      <c r="G20" s="8" t="s">
        <v>61</v>
      </c>
      <c r="H20" s="8" t="s">
        <v>17</v>
      </c>
      <c r="I20" s="8" t="s">
        <v>18</v>
      </c>
      <c r="J20" s="8" t="s">
        <v>19</v>
      </c>
    </row>
    <row r="21" ht="21" customHeight="1" spans="1:10">
      <c r="A21" s="7">
        <v>16</v>
      </c>
      <c r="B21" s="8" t="s">
        <v>65</v>
      </c>
      <c r="C21" s="8" t="s">
        <v>36</v>
      </c>
      <c r="D21" s="8" t="s">
        <v>66</v>
      </c>
      <c r="E21" s="8" t="s">
        <v>67</v>
      </c>
      <c r="F21" s="8" t="s">
        <v>15</v>
      </c>
      <c r="G21" s="8" t="s">
        <v>61</v>
      </c>
      <c r="H21" s="8" t="s">
        <v>17</v>
      </c>
      <c r="I21" s="8" t="s">
        <v>18</v>
      </c>
      <c r="J21" s="8" t="s">
        <v>19</v>
      </c>
    </row>
    <row r="22" ht="21" customHeight="1" spans="1:10">
      <c r="A22" s="7">
        <v>17</v>
      </c>
      <c r="B22" s="8" t="s">
        <v>68</v>
      </c>
      <c r="C22" s="8" t="s">
        <v>36</v>
      </c>
      <c r="D22" s="8" t="s">
        <v>69</v>
      </c>
      <c r="E22" s="8" t="s">
        <v>70</v>
      </c>
      <c r="F22" s="8" t="s">
        <v>15</v>
      </c>
      <c r="G22" s="8" t="s">
        <v>71</v>
      </c>
      <c r="H22" s="8" t="s">
        <v>72</v>
      </c>
      <c r="I22" s="8" t="s">
        <v>18</v>
      </c>
      <c r="J22" s="8" t="s">
        <v>19</v>
      </c>
    </row>
    <row r="23" ht="21" customHeight="1" spans="1:10">
      <c r="A23" s="7">
        <v>18</v>
      </c>
      <c r="B23" s="8" t="s">
        <v>73</v>
      </c>
      <c r="C23" s="8" t="s">
        <v>36</v>
      </c>
      <c r="D23" s="8" t="s">
        <v>74</v>
      </c>
      <c r="E23" s="8" t="s">
        <v>75</v>
      </c>
      <c r="F23" s="8" t="s">
        <v>15</v>
      </c>
      <c r="G23" s="8" t="s">
        <v>71</v>
      </c>
      <c r="H23" s="8" t="s">
        <v>72</v>
      </c>
      <c r="I23" s="8" t="s">
        <v>18</v>
      </c>
      <c r="J23" s="8" t="s">
        <v>19</v>
      </c>
    </row>
    <row r="24" ht="21" customHeight="1" spans="1:10">
      <c r="A24" s="7">
        <v>19</v>
      </c>
      <c r="B24" s="8" t="s">
        <v>76</v>
      </c>
      <c r="C24" s="8" t="s">
        <v>12</v>
      </c>
      <c r="D24" s="8" t="s">
        <v>77</v>
      </c>
      <c r="E24" s="8" t="s">
        <v>78</v>
      </c>
      <c r="F24" s="8" t="s">
        <v>15</v>
      </c>
      <c r="G24" s="8" t="s">
        <v>71</v>
      </c>
      <c r="H24" s="8" t="s">
        <v>72</v>
      </c>
      <c r="I24" s="8" t="s">
        <v>18</v>
      </c>
      <c r="J24" s="8" t="s">
        <v>19</v>
      </c>
    </row>
    <row r="25" ht="21" customHeight="1" spans="1:10">
      <c r="A25" s="7">
        <v>20</v>
      </c>
      <c r="B25" s="8" t="s">
        <v>79</v>
      </c>
      <c r="C25" s="8" t="s">
        <v>36</v>
      </c>
      <c r="D25" s="8" t="s">
        <v>80</v>
      </c>
      <c r="E25" s="8" t="s">
        <v>81</v>
      </c>
      <c r="F25" s="8" t="s">
        <v>15</v>
      </c>
      <c r="G25" s="8" t="s">
        <v>82</v>
      </c>
      <c r="H25" s="8" t="s">
        <v>72</v>
      </c>
      <c r="I25" s="8" t="s">
        <v>18</v>
      </c>
      <c r="J25" s="8" t="s">
        <v>19</v>
      </c>
    </row>
    <row r="26" ht="21" customHeight="1" spans="1:10">
      <c r="A26" s="7">
        <v>21</v>
      </c>
      <c r="B26" s="8" t="s">
        <v>83</v>
      </c>
      <c r="C26" s="8" t="s">
        <v>12</v>
      </c>
      <c r="D26" s="8" t="s">
        <v>84</v>
      </c>
      <c r="E26" s="8" t="s">
        <v>85</v>
      </c>
      <c r="F26" s="8" t="s">
        <v>15</v>
      </c>
      <c r="G26" s="8" t="s">
        <v>82</v>
      </c>
      <c r="H26" s="8" t="s">
        <v>72</v>
      </c>
      <c r="I26" s="8" t="s">
        <v>18</v>
      </c>
      <c r="J26" s="8" t="s">
        <v>19</v>
      </c>
    </row>
    <row r="27" ht="21" customHeight="1" spans="1:10">
      <c r="A27" s="7">
        <v>22</v>
      </c>
      <c r="B27" s="8" t="s">
        <v>86</v>
      </c>
      <c r="C27" s="8" t="s">
        <v>12</v>
      </c>
      <c r="D27" s="8" t="s">
        <v>87</v>
      </c>
      <c r="E27" s="8" t="s">
        <v>88</v>
      </c>
      <c r="F27" s="8" t="s">
        <v>15</v>
      </c>
      <c r="G27" s="8" t="s">
        <v>82</v>
      </c>
      <c r="H27" s="8" t="s">
        <v>72</v>
      </c>
      <c r="I27" s="8" t="s">
        <v>18</v>
      </c>
      <c r="J27" s="8" t="s">
        <v>19</v>
      </c>
    </row>
    <row r="28" ht="21" customHeight="1" spans="1:10">
      <c r="A28" s="7">
        <v>23</v>
      </c>
      <c r="B28" s="8" t="s">
        <v>89</v>
      </c>
      <c r="C28" s="8" t="s">
        <v>12</v>
      </c>
      <c r="D28" s="8" t="s">
        <v>90</v>
      </c>
      <c r="E28" s="8" t="s">
        <v>91</v>
      </c>
      <c r="F28" s="8" t="s">
        <v>15</v>
      </c>
      <c r="G28" s="8" t="s">
        <v>82</v>
      </c>
      <c r="H28" s="8" t="s">
        <v>72</v>
      </c>
      <c r="I28" s="8" t="s">
        <v>18</v>
      </c>
      <c r="J28" s="8" t="s">
        <v>19</v>
      </c>
    </row>
    <row r="29" ht="21" customHeight="1" spans="1:10">
      <c r="A29" s="7">
        <v>24</v>
      </c>
      <c r="B29" s="8" t="s">
        <v>92</v>
      </c>
      <c r="C29" s="8" t="s">
        <v>12</v>
      </c>
      <c r="D29" s="8" t="s">
        <v>93</v>
      </c>
      <c r="E29" s="8" t="s">
        <v>94</v>
      </c>
      <c r="F29" s="8" t="s">
        <v>15</v>
      </c>
      <c r="G29" s="8" t="s">
        <v>95</v>
      </c>
      <c r="H29" s="8" t="s">
        <v>72</v>
      </c>
      <c r="I29" s="8" t="s">
        <v>18</v>
      </c>
      <c r="J29" s="8" t="s">
        <v>19</v>
      </c>
    </row>
    <row r="30" ht="21" customHeight="1" spans="1:10">
      <c r="A30" s="7">
        <v>25</v>
      </c>
      <c r="B30" s="8" t="s">
        <v>96</v>
      </c>
      <c r="C30" s="8" t="s">
        <v>12</v>
      </c>
      <c r="D30" s="8" t="s">
        <v>97</v>
      </c>
      <c r="E30" s="8" t="s">
        <v>98</v>
      </c>
      <c r="F30" s="8" t="s">
        <v>15</v>
      </c>
      <c r="G30" s="8" t="s">
        <v>95</v>
      </c>
      <c r="H30" s="8" t="s">
        <v>72</v>
      </c>
      <c r="I30" s="8" t="s">
        <v>18</v>
      </c>
      <c r="J30" s="8" t="s">
        <v>19</v>
      </c>
    </row>
    <row r="31" ht="21" customHeight="1" spans="1:10">
      <c r="A31" s="7">
        <v>26</v>
      </c>
      <c r="B31" s="8" t="s">
        <v>99</v>
      </c>
      <c r="C31" s="8" t="s">
        <v>12</v>
      </c>
      <c r="D31" s="8" t="s">
        <v>100</v>
      </c>
      <c r="E31" s="8" t="s">
        <v>101</v>
      </c>
      <c r="F31" s="8" t="s">
        <v>15</v>
      </c>
      <c r="G31" s="8" t="s">
        <v>95</v>
      </c>
      <c r="H31" s="8" t="s">
        <v>72</v>
      </c>
      <c r="I31" s="8" t="s">
        <v>18</v>
      </c>
      <c r="J31" s="8" t="s">
        <v>19</v>
      </c>
    </row>
    <row r="32" ht="21" customHeight="1" spans="1:10">
      <c r="A32" s="7">
        <v>27</v>
      </c>
      <c r="B32" s="8" t="s">
        <v>102</v>
      </c>
      <c r="C32" s="8" t="s">
        <v>12</v>
      </c>
      <c r="D32" s="8" t="s">
        <v>103</v>
      </c>
      <c r="E32" s="8" t="s">
        <v>104</v>
      </c>
      <c r="F32" s="8" t="s">
        <v>15</v>
      </c>
      <c r="G32" s="8" t="s">
        <v>95</v>
      </c>
      <c r="H32" s="8" t="s">
        <v>72</v>
      </c>
      <c r="I32" s="8" t="s">
        <v>18</v>
      </c>
      <c r="J32" s="8" t="s">
        <v>19</v>
      </c>
    </row>
    <row r="33" ht="21" customHeight="1" spans="1:10">
      <c r="A33" s="7">
        <v>28</v>
      </c>
      <c r="B33" s="8" t="s">
        <v>105</v>
      </c>
      <c r="C33" s="8" t="s">
        <v>12</v>
      </c>
      <c r="D33" s="8" t="s">
        <v>106</v>
      </c>
      <c r="E33" s="8" t="s">
        <v>107</v>
      </c>
      <c r="F33" s="8" t="s">
        <v>15</v>
      </c>
      <c r="G33" s="8" t="s">
        <v>95</v>
      </c>
      <c r="H33" s="8" t="s">
        <v>72</v>
      </c>
      <c r="I33" s="8" t="s">
        <v>18</v>
      </c>
      <c r="J33" s="8" t="s">
        <v>19</v>
      </c>
    </row>
    <row r="34" ht="21" customHeight="1" spans="1:10">
      <c r="A34" s="7">
        <v>29</v>
      </c>
      <c r="B34" s="8" t="s">
        <v>108</v>
      </c>
      <c r="C34" s="8" t="s">
        <v>36</v>
      </c>
      <c r="D34" s="8" t="s">
        <v>109</v>
      </c>
      <c r="E34" s="8" t="s">
        <v>110</v>
      </c>
      <c r="F34" s="8" t="s">
        <v>15</v>
      </c>
      <c r="G34" s="8" t="s">
        <v>95</v>
      </c>
      <c r="H34" s="8" t="s">
        <v>72</v>
      </c>
      <c r="I34" s="8" t="s">
        <v>18</v>
      </c>
      <c r="J34" s="8" t="s">
        <v>19</v>
      </c>
    </row>
    <row r="35" ht="21" customHeight="1" spans="1:10">
      <c r="A35" s="7">
        <v>30</v>
      </c>
      <c r="B35" s="8" t="s">
        <v>111</v>
      </c>
      <c r="C35" s="8" t="s">
        <v>12</v>
      </c>
      <c r="D35" s="8" t="s">
        <v>112</v>
      </c>
      <c r="E35" s="8" t="s">
        <v>113</v>
      </c>
      <c r="F35" s="8" t="s">
        <v>15</v>
      </c>
      <c r="G35" s="8" t="s">
        <v>114</v>
      </c>
      <c r="H35" s="8" t="s">
        <v>115</v>
      </c>
      <c r="I35" s="8" t="s">
        <v>18</v>
      </c>
      <c r="J35" s="8" t="s">
        <v>19</v>
      </c>
    </row>
    <row r="36" ht="21" customHeight="1" spans="1:10">
      <c r="A36" s="7">
        <v>31</v>
      </c>
      <c r="B36" s="8" t="s">
        <v>116</v>
      </c>
      <c r="C36" s="8" t="s">
        <v>12</v>
      </c>
      <c r="D36" s="8" t="s">
        <v>117</v>
      </c>
      <c r="E36" s="8" t="s">
        <v>118</v>
      </c>
      <c r="F36" s="8" t="s">
        <v>15</v>
      </c>
      <c r="G36" s="8" t="s">
        <v>114</v>
      </c>
      <c r="H36" s="8" t="s">
        <v>115</v>
      </c>
      <c r="I36" s="8" t="s">
        <v>18</v>
      </c>
      <c r="J36" s="8" t="s">
        <v>19</v>
      </c>
    </row>
    <row r="37" ht="21" customHeight="1" spans="1:10">
      <c r="A37" s="7">
        <v>32</v>
      </c>
      <c r="B37" s="8" t="s">
        <v>119</v>
      </c>
      <c r="C37" s="8" t="s">
        <v>12</v>
      </c>
      <c r="D37" s="8" t="s">
        <v>120</v>
      </c>
      <c r="E37" s="8" t="s">
        <v>121</v>
      </c>
      <c r="F37" s="8" t="s">
        <v>15</v>
      </c>
      <c r="G37" s="8" t="s">
        <v>122</v>
      </c>
      <c r="H37" s="8" t="s">
        <v>123</v>
      </c>
      <c r="I37" s="8" t="s">
        <v>18</v>
      </c>
      <c r="J37" s="8" t="s">
        <v>19</v>
      </c>
    </row>
    <row r="38" ht="21" customHeight="1" spans="1:10">
      <c r="A38" s="7">
        <v>33</v>
      </c>
      <c r="B38" s="8" t="s">
        <v>124</v>
      </c>
      <c r="C38" s="8" t="s">
        <v>12</v>
      </c>
      <c r="D38" s="8" t="s">
        <v>125</v>
      </c>
      <c r="E38" s="8" t="s">
        <v>126</v>
      </c>
      <c r="F38" s="8" t="s">
        <v>15</v>
      </c>
      <c r="G38" s="8" t="s">
        <v>122</v>
      </c>
      <c r="H38" s="8" t="s">
        <v>123</v>
      </c>
      <c r="I38" s="8" t="s">
        <v>18</v>
      </c>
      <c r="J38" s="8" t="s">
        <v>19</v>
      </c>
    </row>
    <row r="39" ht="21" customHeight="1" spans="1:10">
      <c r="A39" s="7">
        <v>34</v>
      </c>
      <c r="B39" s="8" t="s">
        <v>127</v>
      </c>
      <c r="C39" s="8" t="s">
        <v>36</v>
      </c>
      <c r="D39" s="8" t="s">
        <v>128</v>
      </c>
      <c r="E39" s="8" t="s">
        <v>129</v>
      </c>
      <c r="F39" s="8" t="s">
        <v>15</v>
      </c>
      <c r="G39" s="8" t="s">
        <v>122</v>
      </c>
      <c r="H39" s="8" t="s">
        <v>123</v>
      </c>
      <c r="I39" s="8" t="s">
        <v>18</v>
      </c>
      <c r="J39" s="8" t="s">
        <v>19</v>
      </c>
    </row>
    <row r="40" ht="21" customHeight="1" spans="1:10">
      <c r="A40" s="7">
        <v>35</v>
      </c>
      <c r="B40" s="8" t="s">
        <v>130</v>
      </c>
      <c r="C40" s="8" t="s">
        <v>36</v>
      </c>
      <c r="D40" s="8" t="s">
        <v>131</v>
      </c>
      <c r="E40" s="8" t="s">
        <v>132</v>
      </c>
      <c r="F40" s="8" t="s">
        <v>15</v>
      </c>
      <c r="G40" s="8" t="s">
        <v>122</v>
      </c>
      <c r="H40" s="8" t="s">
        <v>123</v>
      </c>
      <c r="I40" s="8" t="s">
        <v>18</v>
      </c>
      <c r="J40" s="8" t="s">
        <v>19</v>
      </c>
    </row>
    <row r="41" ht="21" customHeight="1" spans="1:10">
      <c r="A41" s="7">
        <v>36</v>
      </c>
      <c r="B41" s="8" t="s">
        <v>133</v>
      </c>
      <c r="C41" s="8" t="s">
        <v>36</v>
      </c>
      <c r="D41" s="8" t="s">
        <v>134</v>
      </c>
      <c r="E41" s="8" t="s">
        <v>135</v>
      </c>
      <c r="F41" s="8" t="s">
        <v>15</v>
      </c>
      <c r="G41" s="8" t="s">
        <v>122</v>
      </c>
      <c r="H41" s="8" t="s">
        <v>123</v>
      </c>
      <c r="I41" s="8" t="s">
        <v>18</v>
      </c>
      <c r="J41" s="8" t="s">
        <v>19</v>
      </c>
    </row>
    <row r="42" ht="21" customHeight="1" spans="1:10">
      <c r="A42" s="7">
        <v>37</v>
      </c>
      <c r="B42" s="8" t="s">
        <v>136</v>
      </c>
      <c r="C42" s="8" t="s">
        <v>12</v>
      </c>
      <c r="D42" s="8" t="s">
        <v>137</v>
      </c>
      <c r="E42" s="8" t="s">
        <v>138</v>
      </c>
      <c r="F42" s="8" t="s">
        <v>15</v>
      </c>
      <c r="G42" s="8" t="s">
        <v>122</v>
      </c>
      <c r="H42" s="8" t="s">
        <v>123</v>
      </c>
      <c r="I42" s="8" t="s">
        <v>18</v>
      </c>
      <c r="J42" s="8" t="s">
        <v>19</v>
      </c>
    </row>
    <row r="43" ht="21" customHeight="1" spans="1:10">
      <c r="A43" s="7">
        <v>38</v>
      </c>
      <c r="B43" s="8" t="s">
        <v>139</v>
      </c>
      <c r="C43" s="8" t="s">
        <v>36</v>
      </c>
      <c r="D43" s="8" t="s">
        <v>140</v>
      </c>
      <c r="E43" s="8" t="s">
        <v>141</v>
      </c>
      <c r="F43" s="8" t="s">
        <v>15</v>
      </c>
      <c r="G43" s="8" t="s">
        <v>142</v>
      </c>
      <c r="H43" s="8" t="s">
        <v>123</v>
      </c>
      <c r="I43" s="8" t="s">
        <v>18</v>
      </c>
      <c r="J43" s="8" t="s">
        <v>19</v>
      </c>
    </row>
    <row r="44" ht="21" customHeight="1" spans="1:10">
      <c r="A44" s="7">
        <v>39</v>
      </c>
      <c r="B44" s="8" t="s">
        <v>143</v>
      </c>
      <c r="C44" s="8" t="s">
        <v>36</v>
      </c>
      <c r="D44" s="8" t="s">
        <v>144</v>
      </c>
      <c r="E44" s="8" t="s">
        <v>145</v>
      </c>
      <c r="F44" s="8" t="s">
        <v>15</v>
      </c>
      <c r="G44" s="8" t="s">
        <v>142</v>
      </c>
      <c r="H44" s="8" t="s">
        <v>123</v>
      </c>
      <c r="I44" s="8" t="s">
        <v>18</v>
      </c>
      <c r="J44" s="8" t="s">
        <v>19</v>
      </c>
    </row>
    <row r="45" ht="21" customHeight="1" spans="1:10">
      <c r="A45" s="7">
        <v>40</v>
      </c>
      <c r="B45" s="8" t="s">
        <v>146</v>
      </c>
      <c r="C45" s="8" t="s">
        <v>36</v>
      </c>
      <c r="D45" s="8" t="s">
        <v>147</v>
      </c>
      <c r="E45" s="8" t="s">
        <v>148</v>
      </c>
      <c r="F45" s="8" t="s">
        <v>15</v>
      </c>
      <c r="G45" s="8" t="s">
        <v>142</v>
      </c>
      <c r="H45" s="8" t="s">
        <v>123</v>
      </c>
      <c r="I45" s="8" t="s">
        <v>18</v>
      </c>
      <c r="J45" s="8" t="s">
        <v>19</v>
      </c>
    </row>
    <row r="46" ht="21" customHeight="1" spans="1:10">
      <c r="A46" s="7">
        <v>41</v>
      </c>
      <c r="B46" s="8" t="s">
        <v>149</v>
      </c>
      <c r="C46" s="8" t="s">
        <v>36</v>
      </c>
      <c r="D46" s="8" t="s">
        <v>150</v>
      </c>
      <c r="E46" s="8" t="s">
        <v>151</v>
      </c>
      <c r="F46" s="8" t="s">
        <v>15</v>
      </c>
      <c r="G46" s="8" t="s">
        <v>142</v>
      </c>
      <c r="H46" s="8" t="s">
        <v>123</v>
      </c>
      <c r="I46" s="8" t="s">
        <v>18</v>
      </c>
      <c r="J46" s="8" t="s">
        <v>19</v>
      </c>
    </row>
    <row r="47" ht="21" customHeight="1" spans="1:10">
      <c r="A47" s="7">
        <v>42</v>
      </c>
      <c r="B47" s="8" t="s">
        <v>152</v>
      </c>
      <c r="C47" s="8" t="s">
        <v>12</v>
      </c>
      <c r="D47" s="8" t="s">
        <v>153</v>
      </c>
      <c r="E47" s="8" t="s">
        <v>154</v>
      </c>
      <c r="F47" s="8" t="s">
        <v>15</v>
      </c>
      <c r="G47" s="8" t="s">
        <v>142</v>
      </c>
      <c r="H47" s="8" t="s">
        <v>123</v>
      </c>
      <c r="I47" s="8" t="s">
        <v>18</v>
      </c>
      <c r="J47" s="8" t="s">
        <v>19</v>
      </c>
    </row>
    <row r="48" ht="21" customHeight="1" spans="1:10">
      <c r="A48" s="7">
        <v>43</v>
      </c>
      <c r="B48" s="8" t="s">
        <v>155</v>
      </c>
      <c r="C48" s="8" t="s">
        <v>12</v>
      </c>
      <c r="D48" s="8" t="s">
        <v>156</v>
      </c>
      <c r="E48" s="8" t="s">
        <v>157</v>
      </c>
      <c r="F48" s="8" t="s">
        <v>15</v>
      </c>
      <c r="G48" s="8" t="s">
        <v>142</v>
      </c>
      <c r="H48" s="8" t="s">
        <v>123</v>
      </c>
      <c r="I48" s="8" t="s">
        <v>18</v>
      </c>
      <c r="J48" s="8" t="s">
        <v>19</v>
      </c>
    </row>
    <row r="49" ht="21" customHeight="1" spans="1:10">
      <c r="A49" s="7">
        <v>44</v>
      </c>
      <c r="B49" s="8" t="s">
        <v>158</v>
      </c>
      <c r="C49" s="8" t="s">
        <v>36</v>
      </c>
      <c r="D49" s="8" t="s">
        <v>159</v>
      </c>
      <c r="E49" s="8" t="s">
        <v>160</v>
      </c>
      <c r="F49" s="8" t="s">
        <v>15</v>
      </c>
      <c r="G49" s="8" t="s">
        <v>161</v>
      </c>
      <c r="H49" s="8" t="s">
        <v>162</v>
      </c>
      <c r="I49" s="8" t="s">
        <v>18</v>
      </c>
      <c r="J49" s="8" t="s">
        <v>19</v>
      </c>
    </row>
    <row r="50" ht="21" customHeight="1" spans="1:10">
      <c r="A50" s="7">
        <v>45</v>
      </c>
      <c r="B50" s="8" t="s">
        <v>163</v>
      </c>
      <c r="C50" s="8" t="s">
        <v>36</v>
      </c>
      <c r="D50" s="8" t="s">
        <v>164</v>
      </c>
      <c r="E50" s="8" t="s">
        <v>165</v>
      </c>
      <c r="F50" s="8" t="s">
        <v>15</v>
      </c>
      <c r="G50" s="8" t="s">
        <v>161</v>
      </c>
      <c r="H50" s="8" t="s">
        <v>162</v>
      </c>
      <c r="I50" s="8" t="s">
        <v>18</v>
      </c>
      <c r="J50" s="8" t="s">
        <v>19</v>
      </c>
    </row>
    <row r="51" ht="21" customHeight="1" spans="1:10">
      <c r="A51" s="7">
        <v>46</v>
      </c>
      <c r="B51" s="8" t="s">
        <v>166</v>
      </c>
      <c r="C51" s="8" t="s">
        <v>36</v>
      </c>
      <c r="D51" s="8" t="s">
        <v>167</v>
      </c>
      <c r="E51" s="8" t="s">
        <v>168</v>
      </c>
      <c r="F51" s="8" t="s">
        <v>15</v>
      </c>
      <c r="G51" s="8" t="s">
        <v>161</v>
      </c>
      <c r="H51" s="8" t="s">
        <v>162</v>
      </c>
      <c r="I51" s="8" t="s">
        <v>18</v>
      </c>
      <c r="J51" s="8" t="s">
        <v>19</v>
      </c>
    </row>
    <row r="52" ht="21" customHeight="1" spans="1:10">
      <c r="A52" s="7">
        <v>47</v>
      </c>
      <c r="B52" s="8" t="s">
        <v>169</v>
      </c>
      <c r="C52" s="8" t="s">
        <v>36</v>
      </c>
      <c r="D52" s="8" t="s">
        <v>170</v>
      </c>
      <c r="E52" s="8" t="s">
        <v>171</v>
      </c>
      <c r="F52" s="8" t="s">
        <v>15</v>
      </c>
      <c r="G52" s="8" t="s">
        <v>161</v>
      </c>
      <c r="H52" s="8" t="s">
        <v>162</v>
      </c>
      <c r="I52" s="8" t="s">
        <v>18</v>
      </c>
      <c r="J52" s="8" t="s">
        <v>19</v>
      </c>
    </row>
    <row r="53" ht="21" customHeight="1" spans="1:10">
      <c r="A53" s="7">
        <v>48</v>
      </c>
      <c r="B53" s="8" t="s">
        <v>172</v>
      </c>
      <c r="C53" s="8" t="s">
        <v>36</v>
      </c>
      <c r="D53" s="8" t="s">
        <v>173</v>
      </c>
      <c r="E53" s="8" t="s">
        <v>174</v>
      </c>
      <c r="F53" s="8" t="s">
        <v>15</v>
      </c>
      <c r="G53" s="8" t="s">
        <v>161</v>
      </c>
      <c r="H53" s="8" t="s">
        <v>162</v>
      </c>
      <c r="I53" s="8" t="s">
        <v>18</v>
      </c>
      <c r="J53" s="8" t="s">
        <v>19</v>
      </c>
    </row>
    <row r="54" ht="21" customHeight="1" spans="1:10">
      <c r="A54" s="7">
        <v>49</v>
      </c>
      <c r="B54" s="8" t="s">
        <v>175</v>
      </c>
      <c r="C54" s="8" t="s">
        <v>36</v>
      </c>
      <c r="D54" s="8" t="s">
        <v>176</v>
      </c>
      <c r="E54" s="8" t="s">
        <v>177</v>
      </c>
      <c r="F54" s="8" t="s">
        <v>15</v>
      </c>
      <c r="G54" s="8" t="s">
        <v>178</v>
      </c>
      <c r="H54" s="8" t="s">
        <v>162</v>
      </c>
      <c r="I54" s="8" t="s">
        <v>18</v>
      </c>
      <c r="J54" s="8" t="s">
        <v>19</v>
      </c>
    </row>
    <row r="55" ht="21" customHeight="1" spans="1:10">
      <c r="A55" s="7">
        <v>50</v>
      </c>
      <c r="B55" s="8" t="s">
        <v>179</v>
      </c>
      <c r="C55" s="8" t="s">
        <v>36</v>
      </c>
      <c r="D55" s="8" t="s">
        <v>180</v>
      </c>
      <c r="E55" s="8" t="s">
        <v>181</v>
      </c>
      <c r="F55" s="8" t="s">
        <v>15</v>
      </c>
      <c r="G55" s="8" t="s">
        <v>178</v>
      </c>
      <c r="H55" s="8" t="s">
        <v>162</v>
      </c>
      <c r="I55" s="8" t="s">
        <v>18</v>
      </c>
      <c r="J55" s="8" t="s">
        <v>19</v>
      </c>
    </row>
    <row r="56" ht="21" customHeight="1" spans="1:10">
      <c r="A56" s="7">
        <v>51</v>
      </c>
      <c r="B56" s="8" t="s">
        <v>182</v>
      </c>
      <c r="C56" s="8" t="s">
        <v>36</v>
      </c>
      <c r="D56" s="8" t="s">
        <v>183</v>
      </c>
      <c r="E56" s="8" t="s">
        <v>184</v>
      </c>
      <c r="F56" s="8" t="s">
        <v>15</v>
      </c>
      <c r="G56" s="8" t="s">
        <v>178</v>
      </c>
      <c r="H56" s="8" t="s">
        <v>162</v>
      </c>
      <c r="I56" s="8" t="s">
        <v>18</v>
      </c>
      <c r="J56" s="8" t="s">
        <v>19</v>
      </c>
    </row>
    <row r="57" ht="21" customHeight="1" spans="1:10">
      <c r="A57" s="7">
        <v>52</v>
      </c>
      <c r="B57" s="8" t="s">
        <v>185</v>
      </c>
      <c r="C57" s="8" t="s">
        <v>36</v>
      </c>
      <c r="D57" s="8" t="s">
        <v>186</v>
      </c>
      <c r="E57" s="8" t="s">
        <v>187</v>
      </c>
      <c r="F57" s="8" t="s">
        <v>15</v>
      </c>
      <c r="G57" s="8" t="s">
        <v>178</v>
      </c>
      <c r="H57" s="8" t="s">
        <v>162</v>
      </c>
      <c r="I57" s="8" t="s">
        <v>18</v>
      </c>
      <c r="J57" s="8" t="s">
        <v>19</v>
      </c>
    </row>
    <row r="58" ht="21" customHeight="1" spans="1:10">
      <c r="A58" s="7">
        <v>53</v>
      </c>
      <c r="B58" s="8" t="s">
        <v>188</v>
      </c>
      <c r="C58" s="8" t="s">
        <v>12</v>
      </c>
      <c r="D58" s="8" t="s">
        <v>189</v>
      </c>
      <c r="E58" s="8" t="s">
        <v>190</v>
      </c>
      <c r="F58" s="8" t="s">
        <v>15</v>
      </c>
      <c r="G58" s="8" t="s">
        <v>178</v>
      </c>
      <c r="H58" s="8" t="s">
        <v>162</v>
      </c>
      <c r="I58" s="8" t="s">
        <v>18</v>
      </c>
      <c r="J58" s="8" t="s">
        <v>19</v>
      </c>
    </row>
    <row r="59" ht="21" customHeight="1" spans="1:10">
      <c r="A59" s="7">
        <v>54</v>
      </c>
      <c r="B59" s="8" t="s">
        <v>191</v>
      </c>
      <c r="C59" s="8" t="s">
        <v>36</v>
      </c>
      <c r="D59" s="8" t="s">
        <v>192</v>
      </c>
      <c r="E59" s="8" t="s">
        <v>193</v>
      </c>
      <c r="F59" s="8" t="s">
        <v>15</v>
      </c>
      <c r="G59" s="8" t="s">
        <v>194</v>
      </c>
      <c r="H59" s="8" t="s">
        <v>162</v>
      </c>
      <c r="I59" s="8" t="s">
        <v>18</v>
      </c>
      <c r="J59" s="8" t="s">
        <v>19</v>
      </c>
    </row>
    <row r="60" ht="21" customHeight="1" spans="1:10">
      <c r="A60" s="7">
        <v>55</v>
      </c>
      <c r="B60" s="8" t="s">
        <v>195</v>
      </c>
      <c r="C60" s="8" t="s">
        <v>36</v>
      </c>
      <c r="D60" s="8" t="s">
        <v>196</v>
      </c>
      <c r="E60" s="8" t="s">
        <v>197</v>
      </c>
      <c r="F60" s="8" t="s">
        <v>15</v>
      </c>
      <c r="G60" s="8" t="s">
        <v>194</v>
      </c>
      <c r="H60" s="8" t="s">
        <v>162</v>
      </c>
      <c r="I60" s="8" t="s">
        <v>18</v>
      </c>
      <c r="J60" s="8" t="s">
        <v>19</v>
      </c>
    </row>
    <row r="61" ht="21" customHeight="1" spans="1:10">
      <c r="A61" s="7">
        <v>56</v>
      </c>
      <c r="B61" s="8" t="s">
        <v>198</v>
      </c>
      <c r="C61" s="8" t="s">
        <v>36</v>
      </c>
      <c r="D61" s="8" t="s">
        <v>199</v>
      </c>
      <c r="E61" s="8" t="s">
        <v>200</v>
      </c>
      <c r="F61" s="8" t="s">
        <v>15</v>
      </c>
      <c r="G61" s="8" t="s">
        <v>194</v>
      </c>
      <c r="H61" s="8" t="s">
        <v>162</v>
      </c>
      <c r="I61" s="8" t="s">
        <v>18</v>
      </c>
      <c r="J61" s="8" t="s">
        <v>19</v>
      </c>
    </row>
    <row r="62" ht="21" customHeight="1" spans="1:10">
      <c r="A62" s="7">
        <v>57</v>
      </c>
      <c r="B62" s="8" t="s">
        <v>201</v>
      </c>
      <c r="C62" s="8" t="s">
        <v>36</v>
      </c>
      <c r="D62" s="8" t="s">
        <v>202</v>
      </c>
      <c r="E62" s="8" t="s">
        <v>203</v>
      </c>
      <c r="F62" s="8" t="s">
        <v>15</v>
      </c>
      <c r="G62" s="8" t="s">
        <v>194</v>
      </c>
      <c r="H62" s="8" t="s">
        <v>162</v>
      </c>
      <c r="I62" s="8" t="s">
        <v>18</v>
      </c>
      <c r="J62" s="8" t="s">
        <v>19</v>
      </c>
    </row>
    <row r="63" ht="21" customHeight="1" spans="1:10">
      <c r="A63" s="7">
        <v>58</v>
      </c>
      <c r="B63" s="8" t="s">
        <v>204</v>
      </c>
      <c r="C63" s="8" t="s">
        <v>12</v>
      </c>
      <c r="D63" s="8" t="s">
        <v>205</v>
      </c>
      <c r="E63" s="8" t="s">
        <v>206</v>
      </c>
      <c r="F63" s="8" t="s">
        <v>15</v>
      </c>
      <c r="G63" s="8" t="s">
        <v>194</v>
      </c>
      <c r="H63" s="8" t="s">
        <v>162</v>
      </c>
      <c r="I63" s="8" t="s">
        <v>18</v>
      </c>
      <c r="J63" s="8" t="s">
        <v>19</v>
      </c>
    </row>
    <row r="64" ht="21" customHeight="1" spans="1:10">
      <c r="A64" s="7">
        <v>59</v>
      </c>
      <c r="B64" s="8" t="s">
        <v>207</v>
      </c>
      <c r="C64" s="8" t="s">
        <v>36</v>
      </c>
      <c r="D64" s="8" t="s">
        <v>208</v>
      </c>
      <c r="E64" s="8" t="s">
        <v>209</v>
      </c>
      <c r="F64" s="8" t="s">
        <v>15</v>
      </c>
      <c r="G64" s="8" t="s">
        <v>194</v>
      </c>
      <c r="H64" s="8" t="s">
        <v>162</v>
      </c>
      <c r="I64" s="8" t="s">
        <v>18</v>
      </c>
      <c r="J64" s="8" t="s">
        <v>19</v>
      </c>
    </row>
    <row r="65" ht="21" customHeight="1" spans="1:10">
      <c r="A65" s="7">
        <v>60</v>
      </c>
      <c r="B65" s="8" t="s">
        <v>210</v>
      </c>
      <c r="C65" s="8" t="s">
        <v>12</v>
      </c>
      <c r="D65" s="8" t="s">
        <v>211</v>
      </c>
      <c r="E65" s="8" t="s">
        <v>212</v>
      </c>
      <c r="F65" s="8" t="s">
        <v>15</v>
      </c>
      <c r="G65" s="8" t="s">
        <v>213</v>
      </c>
      <c r="H65" s="8" t="s">
        <v>214</v>
      </c>
      <c r="I65" s="8" t="s">
        <v>18</v>
      </c>
      <c r="J65" s="8" t="s">
        <v>19</v>
      </c>
    </row>
    <row r="66" ht="21" customHeight="1" spans="1:10">
      <c r="A66" s="7">
        <v>61</v>
      </c>
      <c r="B66" s="8" t="s">
        <v>215</v>
      </c>
      <c r="C66" s="8" t="s">
        <v>12</v>
      </c>
      <c r="D66" s="8" t="s">
        <v>216</v>
      </c>
      <c r="E66" s="8" t="s">
        <v>217</v>
      </c>
      <c r="F66" s="8" t="s">
        <v>15</v>
      </c>
      <c r="G66" s="8" t="s">
        <v>213</v>
      </c>
      <c r="H66" s="8" t="s">
        <v>214</v>
      </c>
      <c r="I66" s="8" t="s">
        <v>18</v>
      </c>
      <c r="J66" s="8" t="s">
        <v>19</v>
      </c>
    </row>
    <row r="67" ht="21" customHeight="1" spans="1:10">
      <c r="A67" s="7">
        <v>62</v>
      </c>
      <c r="B67" s="8" t="s">
        <v>218</v>
      </c>
      <c r="C67" s="8" t="s">
        <v>12</v>
      </c>
      <c r="D67" s="8" t="s">
        <v>219</v>
      </c>
      <c r="E67" s="8" t="s">
        <v>220</v>
      </c>
      <c r="F67" s="8" t="s">
        <v>15</v>
      </c>
      <c r="G67" s="8" t="s">
        <v>213</v>
      </c>
      <c r="H67" s="8" t="s">
        <v>214</v>
      </c>
      <c r="I67" s="8" t="s">
        <v>18</v>
      </c>
      <c r="J67" s="8" t="s">
        <v>19</v>
      </c>
    </row>
    <row r="68" ht="21" customHeight="1" spans="1:10">
      <c r="A68" s="7">
        <v>63</v>
      </c>
      <c r="B68" s="8" t="s">
        <v>221</v>
      </c>
      <c r="C68" s="8" t="s">
        <v>36</v>
      </c>
      <c r="D68" s="8" t="s">
        <v>222</v>
      </c>
      <c r="E68" s="8" t="s">
        <v>223</v>
      </c>
      <c r="F68" s="8" t="s">
        <v>15</v>
      </c>
      <c r="G68" s="8" t="s">
        <v>213</v>
      </c>
      <c r="H68" s="8" t="s">
        <v>214</v>
      </c>
      <c r="I68" s="8" t="s">
        <v>18</v>
      </c>
      <c r="J68" s="8" t="s">
        <v>19</v>
      </c>
    </row>
    <row r="69" ht="21" customHeight="1" spans="1:10">
      <c r="A69" s="7">
        <v>64</v>
      </c>
      <c r="B69" s="8" t="s">
        <v>224</v>
      </c>
      <c r="C69" s="8" t="s">
        <v>36</v>
      </c>
      <c r="D69" s="8" t="s">
        <v>225</v>
      </c>
      <c r="E69" s="8" t="s">
        <v>226</v>
      </c>
      <c r="F69" s="8" t="s">
        <v>15</v>
      </c>
      <c r="G69" s="8" t="s">
        <v>213</v>
      </c>
      <c r="H69" s="8" t="s">
        <v>214</v>
      </c>
      <c r="I69" s="8" t="s">
        <v>18</v>
      </c>
      <c r="J69" s="8" t="s">
        <v>19</v>
      </c>
    </row>
    <row r="70" ht="21" customHeight="1" spans="1:10">
      <c r="A70" s="7">
        <v>65</v>
      </c>
      <c r="B70" s="8" t="s">
        <v>227</v>
      </c>
      <c r="C70" s="8" t="s">
        <v>36</v>
      </c>
      <c r="D70" s="8" t="s">
        <v>228</v>
      </c>
      <c r="E70" s="8" t="s">
        <v>229</v>
      </c>
      <c r="F70" s="8" t="s">
        <v>15</v>
      </c>
      <c r="G70" s="8" t="s">
        <v>230</v>
      </c>
      <c r="H70" s="8" t="s">
        <v>231</v>
      </c>
      <c r="I70" s="8" t="s">
        <v>18</v>
      </c>
      <c r="J70" s="8" t="s">
        <v>19</v>
      </c>
    </row>
    <row r="71" ht="21" customHeight="1" spans="1:10">
      <c r="A71" s="7">
        <v>66</v>
      </c>
      <c r="B71" s="8" t="s">
        <v>232</v>
      </c>
      <c r="C71" s="8" t="s">
        <v>12</v>
      </c>
      <c r="D71" s="8" t="s">
        <v>233</v>
      </c>
      <c r="E71" s="8" t="s">
        <v>234</v>
      </c>
      <c r="F71" s="8" t="s">
        <v>15</v>
      </c>
      <c r="G71" s="8" t="s">
        <v>230</v>
      </c>
      <c r="H71" s="8" t="s">
        <v>231</v>
      </c>
      <c r="I71" s="8" t="s">
        <v>18</v>
      </c>
      <c r="J71" s="8" t="s">
        <v>19</v>
      </c>
    </row>
    <row r="72" ht="21" customHeight="1" spans="1:10">
      <c r="A72" s="7">
        <v>67</v>
      </c>
      <c r="B72" s="8" t="s">
        <v>235</v>
      </c>
      <c r="C72" s="8" t="s">
        <v>36</v>
      </c>
      <c r="D72" s="8" t="s">
        <v>236</v>
      </c>
      <c r="E72" s="8" t="s">
        <v>237</v>
      </c>
      <c r="F72" s="8" t="s">
        <v>15</v>
      </c>
      <c r="G72" s="8" t="s">
        <v>230</v>
      </c>
      <c r="H72" s="8" t="s">
        <v>231</v>
      </c>
      <c r="I72" s="8" t="s">
        <v>18</v>
      </c>
      <c r="J72" s="8" t="s">
        <v>19</v>
      </c>
    </row>
    <row r="73" ht="21" customHeight="1" spans="1:10">
      <c r="A73" s="7">
        <v>68</v>
      </c>
      <c r="B73" s="8" t="s">
        <v>238</v>
      </c>
      <c r="C73" s="8" t="s">
        <v>36</v>
      </c>
      <c r="D73" s="8" t="s">
        <v>239</v>
      </c>
      <c r="E73" s="8" t="s">
        <v>240</v>
      </c>
      <c r="F73" s="8" t="s">
        <v>15</v>
      </c>
      <c r="G73" s="8" t="s">
        <v>230</v>
      </c>
      <c r="H73" s="8" t="s">
        <v>231</v>
      </c>
      <c r="I73" s="8" t="s">
        <v>18</v>
      </c>
      <c r="J73" s="8" t="s">
        <v>19</v>
      </c>
    </row>
    <row r="74" ht="21" customHeight="1" spans="1:10">
      <c r="A74" s="7">
        <v>69</v>
      </c>
      <c r="B74" s="8" t="s">
        <v>241</v>
      </c>
      <c r="C74" s="8" t="s">
        <v>36</v>
      </c>
      <c r="D74" s="8" t="s">
        <v>242</v>
      </c>
      <c r="E74" s="8" t="s">
        <v>243</v>
      </c>
      <c r="F74" s="8" t="s">
        <v>15</v>
      </c>
      <c r="G74" s="8" t="s">
        <v>230</v>
      </c>
      <c r="H74" s="8" t="s">
        <v>231</v>
      </c>
      <c r="I74" s="8" t="s">
        <v>18</v>
      </c>
      <c r="J74" s="8" t="s">
        <v>19</v>
      </c>
    </row>
    <row r="75" ht="21" customHeight="1" spans="1:10">
      <c r="A75" s="7">
        <v>70</v>
      </c>
      <c r="B75" s="8" t="s">
        <v>244</v>
      </c>
      <c r="C75" s="8" t="s">
        <v>12</v>
      </c>
      <c r="D75" s="8" t="s">
        <v>245</v>
      </c>
      <c r="E75" s="8" t="s">
        <v>246</v>
      </c>
      <c r="F75" s="8" t="s">
        <v>15</v>
      </c>
      <c r="G75" s="8" t="s">
        <v>230</v>
      </c>
      <c r="H75" s="8" t="s">
        <v>231</v>
      </c>
      <c r="I75" s="8" t="s">
        <v>18</v>
      </c>
      <c r="J75" s="8" t="s">
        <v>19</v>
      </c>
    </row>
    <row r="76" ht="21" customHeight="1" spans="1:10">
      <c r="A76" s="7">
        <v>71</v>
      </c>
      <c r="B76" s="8" t="s">
        <v>247</v>
      </c>
      <c r="C76" s="8" t="s">
        <v>12</v>
      </c>
      <c r="D76" s="8" t="s">
        <v>248</v>
      </c>
      <c r="E76" s="8" t="s">
        <v>249</v>
      </c>
      <c r="F76" s="8" t="s">
        <v>15</v>
      </c>
      <c r="G76" s="8" t="s">
        <v>230</v>
      </c>
      <c r="H76" s="8" t="s">
        <v>231</v>
      </c>
      <c r="I76" s="8" t="s">
        <v>18</v>
      </c>
      <c r="J76" s="8" t="s">
        <v>19</v>
      </c>
    </row>
    <row r="77" ht="21" customHeight="1" spans="1:10">
      <c r="A77" s="7">
        <v>72</v>
      </c>
      <c r="B77" s="8" t="s">
        <v>250</v>
      </c>
      <c r="C77" s="8" t="s">
        <v>12</v>
      </c>
      <c r="D77" s="8" t="s">
        <v>251</v>
      </c>
      <c r="E77" s="8" t="s">
        <v>252</v>
      </c>
      <c r="F77" s="8" t="s">
        <v>15</v>
      </c>
      <c r="G77" s="8" t="s">
        <v>230</v>
      </c>
      <c r="H77" s="8" t="s">
        <v>231</v>
      </c>
      <c r="I77" s="8" t="s">
        <v>18</v>
      </c>
      <c r="J77" s="8" t="s">
        <v>19</v>
      </c>
    </row>
    <row r="78" ht="21" customHeight="1" spans="1:10">
      <c r="A78" s="7">
        <v>73</v>
      </c>
      <c r="B78" s="9" t="s">
        <v>253</v>
      </c>
      <c r="C78" s="9" t="s">
        <v>36</v>
      </c>
      <c r="D78" s="9" t="s">
        <v>254</v>
      </c>
      <c r="E78" s="9" t="s">
        <v>255</v>
      </c>
      <c r="F78" s="8" t="s">
        <v>15</v>
      </c>
      <c r="G78" s="8" t="s">
        <v>230</v>
      </c>
      <c r="H78" s="8" t="s">
        <v>231</v>
      </c>
      <c r="I78" s="8" t="s">
        <v>18</v>
      </c>
      <c r="J78" s="8" t="s">
        <v>19</v>
      </c>
    </row>
    <row r="79" ht="21" customHeight="1" spans="1:10">
      <c r="A79" s="7">
        <v>74</v>
      </c>
      <c r="B79" s="8" t="s">
        <v>256</v>
      </c>
      <c r="C79" s="8" t="s">
        <v>36</v>
      </c>
      <c r="D79" s="8" t="s">
        <v>257</v>
      </c>
      <c r="E79" s="8" t="s">
        <v>258</v>
      </c>
      <c r="F79" s="8" t="s">
        <v>15</v>
      </c>
      <c r="G79" s="8" t="s">
        <v>259</v>
      </c>
      <c r="H79" s="8" t="s">
        <v>231</v>
      </c>
      <c r="I79" s="8" t="s">
        <v>18</v>
      </c>
      <c r="J79" s="8" t="s">
        <v>19</v>
      </c>
    </row>
    <row r="80" ht="21" customHeight="1" spans="1:10">
      <c r="A80" s="7">
        <v>75</v>
      </c>
      <c r="B80" s="8" t="s">
        <v>260</v>
      </c>
      <c r="C80" s="8" t="s">
        <v>12</v>
      </c>
      <c r="D80" s="8" t="s">
        <v>261</v>
      </c>
      <c r="E80" s="8" t="s">
        <v>262</v>
      </c>
      <c r="F80" s="8" t="s">
        <v>15</v>
      </c>
      <c r="G80" s="8" t="s">
        <v>259</v>
      </c>
      <c r="H80" s="8" t="s">
        <v>231</v>
      </c>
      <c r="I80" s="8" t="s">
        <v>18</v>
      </c>
      <c r="J80" s="8" t="s">
        <v>19</v>
      </c>
    </row>
    <row r="81" ht="21" customHeight="1" spans="1:10">
      <c r="A81" s="7">
        <v>76</v>
      </c>
      <c r="B81" s="8" t="s">
        <v>263</v>
      </c>
      <c r="C81" s="8" t="s">
        <v>12</v>
      </c>
      <c r="D81" s="8" t="s">
        <v>264</v>
      </c>
      <c r="E81" s="8" t="s">
        <v>265</v>
      </c>
      <c r="F81" s="8" t="s">
        <v>15</v>
      </c>
      <c r="G81" s="8" t="s">
        <v>259</v>
      </c>
      <c r="H81" s="8" t="s">
        <v>231</v>
      </c>
      <c r="I81" s="8" t="s">
        <v>18</v>
      </c>
      <c r="J81" s="8" t="s">
        <v>19</v>
      </c>
    </row>
    <row r="82" ht="21" customHeight="1" spans="1:10">
      <c r="A82" s="7">
        <v>77</v>
      </c>
      <c r="B82" s="8" t="s">
        <v>266</v>
      </c>
      <c r="C82" s="8" t="s">
        <v>12</v>
      </c>
      <c r="D82" s="8" t="s">
        <v>267</v>
      </c>
      <c r="E82" s="8" t="s">
        <v>268</v>
      </c>
      <c r="F82" s="8" t="s">
        <v>15</v>
      </c>
      <c r="G82" s="8" t="s">
        <v>259</v>
      </c>
      <c r="H82" s="8" t="s">
        <v>231</v>
      </c>
      <c r="I82" s="8" t="s">
        <v>18</v>
      </c>
      <c r="J82" s="8" t="s">
        <v>19</v>
      </c>
    </row>
    <row r="83" ht="21" customHeight="1" spans="1:10">
      <c r="A83" s="7">
        <v>78</v>
      </c>
      <c r="B83" s="8" t="s">
        <v>269</v>
      </c>
      <c r="C83" s="8" t="s">
        <v>36</v>
      </c>
      <c r="D83" s="8" t="s">
        <v>270</v>
      </c>
      <c r="E83" s="8" t="s">
        <v>271</v>
      </c>
      <c r="F83" s="8" t="s">
        <v>15</v>
      </c>
      <c r="G83" s="8" t="s">
        <v>259</v>
      </c>
      <c r="H83" s="8" t="s">
        <v>231</v>
      </c>
      <c r="I83" s="8" t="s">
        <v>18</v>
      </c>
      <c r="J83" s="8" t="s">
        <v>19</v>
      </c>
    </row>
    <row r="84" ht="21" customHeight="1" spans="1:10">
      <c r="A84" s="7">
        <v>79</v>
      </c>
      <c r="B84" s="8" t="s">
        <v>272</v>
      </c>
      <c r="C84" s="8" t="s">
        <v>12</v>
      </c>
      <c r="D84" s="8" t="s">
        <v>273</v>
      </c>
      <c r="E84" s="8" t="s">
        <v>274</v>
      </c>
      <c r="F84" s="8" t="s">
        <v>15</v>
      </c>
      <c r="G84" s="8" t="s">
        <v>259</v>
      </c>
      <c r="H84" s="8" t="s">
        <v>231</v>
      </c>
      <c r="I84" s="8" t="s">
        <v>18</v>
      </c>
      <c r="J84" s="8" t="s">
        <v>19</v>
      </c>
    </row>
    <row r="85" ht="21" customHeight="1" spans="1:10">
      <c r="A85" s="7">
        <v>80</v>
      </c>
      <c r="B85" s="8" t="s">
        <v>275</v>
      </c>
      <c r="C85" s="8" t="s">
        <v>36</v>
      </c>
      <c r="D85" s="8" t="s">
        <v>276</v>
      </c>
      <c r="E85" s="8" t="s">
        <v>277</v>
      </c>
      <c r="F85" s="8" t="s">
        <v>15</v>
      </c>
      <c r="G85" s="8" t="s">
        <v>259</v>
      </c>
      <c r="H85" s="8" t="s">
        <v>231</v>
      </c>
      <c r="I85" s="8" t="s">
        <v>18</v>
      </c>
      <c r="J85" s="8" t="s">
        <v>19</v>
      </c>
    </row>
    <row r="86" ht="21" customHeight="1" spans="1:10">
      <c r="A86" s="7">
        <v>81</v>
      </c>
      <c r="B86" s="8" t="s">
        <v>278</v>
      </c>
      <c r="C86" s="8" t="s">
        <v>36</v>
      </c>
      <c r="D86" s="8" t="s">
        <v>279</v>
      </c>
      <c r="E86" s="8" t="s">
        <v>280</v>
      </c>
      <c r="F86" s="8" t="s">
        <v>15</v>
      </c>
      <c r="G86" s="8" t="s">
        <v>281</v>
      </c>
      <c r="H86" s="8" t="s">
        <v>231</v>
      </c>
      <c r="I86" s="8" t="s">
        <v>18</v>
      </c>
      <c r="J86" s="8" t="s">
        <v>19</v>
      </c>
    </row>
    <row r="87" ht="21" customHeight="1" spans="1:10">
      <c r="A87" s="7">
        <v>82</v>
      </c>
      <c r="B87" s="8" t="s">
        <v>282</v>
      </c>
      <c r="C87" s="8" t="s">
        <v>36</v>
      </c>
      <c r="D87" s="8" t="s">
        <v>283</v>
      </c>
      <c r="E87" s="8" t="s">
        <v>284</v>
      </c>
      <c r="F87" s="8" t="s">
        <v>15</v>
      </c>
      <c r="G87" s="8" t="s">
        <v>281</v>
      </c>
      <c r="H87" s="8" t="s">
        <v>231</v>
      </c>
      <c r="I87" s="8" t="s">
        <v>18</v>
      </c>
      <c r="J87" s="8" t="s">
        <v>19</v>
      </c>
    </row>
    <row r="88" ht="21" customHeight="1" spans="1:10">
      <c r="A88" s="7">
        <v>83</v>
      </c>
      <c r="B88" s="8" t="s">
        <v>285</v>
      </c>
      <c r="C88" s="8" t="s">
        <v>36</v>
      </c>
      <c r="D88" s="8" t="s">
        <v>286</v>
      </c>
      <c r="E88" s="8" t="s">
        <v>287</v>
      </c>
      <c r="F88" s="8" t="s">
        <v>15</v>
      </c>
      <c r="G88" s="8" t="s">
        <v>281</v>
      </c>
      <c r="H88" s="8" t="s">
        <v>231</v>
      </c>
      <c r="I88" s="8" t="s">
        <v>18</v>
      </c>
      <c r="J88" s="8" t="s">
        <v>19</v>
      </c>
    </row>
    <row r="89" ht="21" customHeight="1" spans="1:10">
      <c r="A89" s="7">
        <v>84</v>
      </c>
      <c r="B89" s="8" t="s">
        <v>288</v>
      </c>
      <c r="C89" s="8" t="s">
        <v>12</v>
      </c>
      <c r="D89" s="8" t="s">
        <v>289</v>
      </c>
      <c r="E89" s="8" t="s">
        <v>290</v>
      </c>
      <c r="F89" s="8" t="s">
        <v>15</v>
      </c>
      <c r="G89" s="8" t="s">
        <v>281</v>
      </c>
      <c r="H89" s="8" t="s">
        <v>231</v>
      </c>
      <c r="I89" s="8" t="s">
        <v>18</v>
      </c>
      <c r="J89" s="8" t="s">
        <v>19</v>
      </c>
    </row>
    <row r="90" ht="21" customHeight="1" spans="1:10">
      <c r="A90" s="7">
        <v>85</v>
      </c>
      <c r="B90" s="9" t="s">
        <v>291</v>
      </c>
      <c r="C90" s="9" t="s">
        <v>12</v>
      </c>
      <c r="D90" s="9" t="s">
        <v>292</v>
      </c>
      <c r="E90" s="9" t="s">
        <v>293</v>
      </c>
      <c r="F90" s="8" t="s">
        <v>15</v>
      </c>
      <c r="G90" s="8" t="s">
        <v>281</v>
      </c>
      <c r="H90" s="8" t="s">
        <v>231</v>
      </c>
      <c r="I90" s="8" t="s">
        <v>18</v>
      </c>
      <c r="J90" s="8" t="s">
        <v>19</v>
      </c>
    </row>
    <row r="91" ht="21" customHeight="1" spans="1:10">
      <c r="A91" s="7">
        <v>86</v>
      </c>
      <c r="B91" s="9" t="s">
        <v>294</v>
      </c>
      <c r="C91" s="9" t="s">
        <v>12</v>
      </c>
      <c r="D91" s="9" t="s">
        <v>295</v>
      </c>
      <c r="E91" s="9" t="s">
        <v>296</v>
      </c>
      <c r="F91" s="8" t="s">
        <v>15</v>
      </c>
      <c r="G91" s="8" t="s">
        <v>281</v>
      </c>
      <c r="H91" s="8" t="s">
        <v>231</v>
      </c>
      <c r="I91" s="8" t="s">
        <v>18</v>
      </c>
      <c r="J91" s="8" t="s">
        <v>19</v>
      </c>
    </row>
    <row r="92" ht="21" customHeight="1" spans="1:10">
      <c r="A92" s="7">
        <v>87</v>
      </c>
      <c r="B92" s="9" t="s">
        <v>297</v>
      </c>
      <c r="C92" s="9" t="s">
        <v>12</v>
      </c>
      <c r="D92" s="9" t="s">
        <v>298</v>
      </c>
      <c r="E92" s="9" t="s">
        <v>299</v>
      </c>
      <c r="F92" s="8" t="s">
        <v>15</v>
      </c>
      <c r="G92" s="8" t="s">
        <v>281</v>
      </c>
      <c r="H92" s="8" t="s">
        <v>231</v>
      </c>
      <c r="I92" s="8" t="s">
        <v>18</v>
      </c>
      <c r="J92" s="8" t="s">
        <v>19</v>
      </c>
    </row>
    <row r="93" ht="21" customHeight="1" spans="1:10">
      <c r="A93" s="7">
        <v>88</v>
      </c>
      <c r="B93" s="9" t="s">
        <v>300</v>
      </c>
      <c r="C93" s="9" t="s">
        <v>12</v>
      </c>
      <c r="D93" s="9" t="s">
        <v>301</v>
      </c>
      <c r="E93" s="9" t="s">
        <v>302</v>
      </c>
      <c r="F93" s="8" t="s">
        <v>15</v>
      </c>
      <c r="G93" s="8" t="s">
        <v>281</v>
      </c>
      <c r="H93" s="8" t="s">
        <v>231</v>
      </c>
      <c r="I93" s="8" t="s">
        <v>18</v>
      </c>
      <c r="J93" s="8" t="s">
        <v>19</v>
      </c>
    </row>
    <row r="94" ht="21" customHeight="1" spans="1:10">
      <c r="A94" s="7">
        <v>89</v>
      </c>
      <c r="B94" s="8" t="s">
        <v>303</v>
      </c>
      <c r="C94" s="8" t="s">
        <v>12</v>
      </c>
      <c r="D94" s="8" t="s">
        <v>304</v>
      </c>
      <c r="E94" s="8" t="s">
        <v>305</v>
      </c>
      <c r="F94" s="8" t="s">
        <v>15</v>
      </c>
      <c r="G94" s="8" t="s">
        <v>306</v>
      </c>
      <c r="H94" s="8" t="s">
        <v>307</v>
      </c>
      <c r="I94" s="8" t="s">
        <v>18</v>
      </c>
      <c r="J94" s="8" t="s">
        <v>19</v>
      </c>
    </row>
    <row r="95" ht="21" customHeight="1" spans="1:10">
      <c r="A95" s="7">
        <v>90</v>
      </c>
      <c r="B95" s="8" t="s">
        <v>308</v>
      </c>
      <c r="C95" s="8" t="s">
        <v>12</v>
      </c>
      <c r="D95" s="8" t="s">
        <v>309</v>
      </c>
      <c r="E95" s="8" t="s">
        <v>310</v>
      </c>
      <c r="F95" s="8" t="s">
        <v>15</v>
      </c>
      <c r="G95" s="8" t="s">
        <v>306</v>
      </c>
      <c r="H95" s="8" t="s">
        <v>307</v>
      </c>
      <c r="I95" s="8" t="s">
        <v>18</v>
      </c>
      <c r="J95" s="8" t="s">
        <v>19</v>
      </c>
    </row>
    <row r="96" ht="21" customHeight="1" spans="1:10">
      <c r="A96" s="7">
        <v>91</v>
      </c>
      <c r="B96" s="8" t="s">
        <v>311</v>
      </c>
      <c r="C96" s="8" t="s">
        <v>12</v>
      </c>
      <c r="D96" s="8" t="s">
        <v>312</v>
      </c>
      <c r="E96" s="8" t="s">
        <v>313</v>
      </c>
      <c r="F96" s="8" t="s">
        <v>15</v>
      </c>
      <c r="G96" s="8" t="s">
        <v>306</v>
      </c>
      <c r="H96" s="8" t="s">
        <v>307</v>
      </c>
      <c r="I96" s="8" t="s">
        <v>18</v>
      </c>
      <c r="J96" s="8" t="s">
        <v>19</v>
      </c>
    </row>
    <row r="97" ht="21" customHeight="1" spans="1:10">
      <c r="A97" s="7">
        <v>92</v>
      </c>
      <c r="B97" s="8" t="s">
        <v>314</v>
      </c>
      <c r="C97" s="8" t="s">
        <v>36</v>
      </c>
      <c r="D97" s="8" t="s">
        <v>315</v>
      </c>
      <c r="E97" s="8" t="s">
        <v>316</v>
      </c>
      <c r="F97" s="8" t="s">
        <v>15</v>
      </c>
      <c r="G97" s="8" t="s">
        <v>306</v>
      </c>
      <c r="H97" s="8" t="s">
        <v>307</v>
      </c>
      <c r="I97" s="8" t="s">
        <v>18</v>
      </c>
      <c r="J97" s="8" t="s">
        <v>19</v>
      </c>
    </row>
    <row r="98" ht="21" customHeight="1" spans="1:10">
      <c r="A98" s="7">
        <v>93</v>
      </c>
      <c r="B98" s="8" t="s">
        <v>317</v>
      </c>
      <c r="C98" s="8" t="s">
        <v>12</v>
      </c>
      <c r="D98" s="8" t="s">
        <v>318</v>
      </c>
      <c r="E98" s="8" t="s">
        <v>319</v>
      </c>
      <c r="F98" s="8" t="s">
        <v>15</v>
      </c>
      <c r="G98" s="8" t="s">
        <v>306</v>
      </c>
      <c r="H98" s="8" t="s">
        <v>307</v>
      </c>
      <c r="I98" s="8" t="s">
        <v>18</v>
      </c>
      <c r="J98" s="8" t="s">
        <v>19</v>
      </c>
    </row>
    <row r="99" ht="21.75" customHeight="1" spans="1:10">
      <c r="A99" s="7">
        <v>94</v>
      </c>
      <c r="B99" s="8" t="s">
        <v>320</v>
      </c>
      <c r="C99" s="8" t="s">
        <v>12</v>
      </c>
      <c r="D99" s="8" t="s">
        <v>321</v>
      </c>
      <c r="E99" s="8" t="s">
        <v>322</v>
      </c>
      <c r="F99" s="8" t="s">
        <v>15</v>
      </c>
      <c r="G99" s="8" t="s">
        <v>306</v>
      </c>
      <c r="H99" s="8" t="s">
        <v>307</v>
      </c>
      <c r="I99" s="8" t="s">
        <v>18</v>
      </c>
      <c r="J99" s="8" t="s">
        <v>19</v>
      </c>
    </row>
    <row r="100" ht="21" customHeight="1" spans="1:10">
      <c r="A100" s="7">
        <v>95</v>
      </c>
      <c r="B100" s="8" t="s">
        <v>323</v>
      </c>
      <c r="C100" s="8" t="s">
        <v>36</v>
      </c>
      <c r="D100" s="8" t="s">
        <v>324</v>
      </c>
      <c r="E100" s="8" t="s">
        <v>325</v>
      </c>
      <c r="F100" s="8">
        <v>2023</v>
      </c>
      <c r="G100" s="8" t="s">
        <v>326</v>
      </c>
      <c r="H100" s="8" t="s">
        <v>231</v>
      </c>
      <c r="I100" s="8" t="s">
        <v>18</v>
      </c>
      <c r="J100" s="8" t="s">
        <v>19</v>
      </c>
    </row>
    <row r="101" ht="21" customHeight="1" spans="1:10">
      <c r="A101" s="7">
        <v>96</v>
      </c>
      <c r="B101" s="8" t="s">
        <v>327</v>
      </c>
      <c r="C101" s="8" t="s">
        <v>12</v>
      </c>
      <c r="D101" s="8" t="s">
        <v>328</v>
      </c>
      <c r="E101" s="8" t="s">
        <v>329</v>
      </c>
      <c r="F101" s="8">
        <v>2023</v>
      </c>
      <c r="G101" s="8" t="s">
        <v>326</v>
      </c>
      <c r="H101" s="8" t="s">
        <v>231</v>
      </c>
      <c r="I101" s="8" t="s">
        <v>18</v>
      </c>
      <c r="J101" s="8" t="s">
        <v>19</v>
      </c>
    </row>
    <row r="102" ht="21" customHeight="1" spans="1:10">
      <c r="A102" s="7">
        <v>97</v>
      </c>
      <c r="B102" s="8" t="s">
        <v>330</v>
      </c>
      <c r="C102" s="8" t="s">
        <v>12</v>
      </c>
      <c r="D102" s="8" t="s">
        <v>331</v>
      </c>
      <c r="E102" s="8" t="s">
        <v>332</v>
      </c>
      <c r="F102" s="8">
        <v>2023</v>
      </c>
      <c r="G102" s="8" t="s">
        <v>326</v>
      </c>
      <c r="H102" s="8" t="s">
        <v>231</v>
      </c>
      <c r="I102" s="8" t="s">
        <v>18</v>
      </c>
      <c r="J102" s="8" t="s">
        <v>19</v>
      </c>
    </row>
    <row r="103" ht="21" customHeight="1" spans="1:10">
      <c r="A103" s="7">
        <v>98</v>
      </c>
      <c r="B103" s="8" t="s">
        <v>333</v>
      </c>
      <c r="C103" s="8" t="s">
        <v>12</v>
      </c>
      <c r="D103" s="8" t="s">
        <v>334</v>
      </c>
      <c r="E103" s="8" t="s">
        <v>335</v>
      </c>
      <c r="F103" s="8">
        <v>2023</v>
      </c>
      <c r="G103" s="8" t="s">
        <v>326</v>
      </c>
      <c r="H103" s="8" t="s">
        <v>231</v>
      </c>
      <c r="I103" s="8" t="s">
        <v>18</v>
      </c>
      <c r="J103" s="8" t="s">
        <v>19</v>
      </c>
    </row>
    <row r="104" ht="21" customHeight="1" spans="1:10">
      <c r="A104" s="7">
        <v>99</v>
      </c>
      <c r="B104" s="8" t="s">
        <v>336</v>
      </c>
      <c r="C104" s="8" t="s">
        <v>12</v>
      </c>
      <c r="D104" s="8" t="s">
        <v>337</v>
      </c>
      <c r="E104" s="8" t="s">
        <v>338</v>
      </c>
      <c r="F104" s="8">
        <v>2023</v>
      </c>
      <c r="G104" s="8" t="s">
        <v>326</v>
      </c>
      <c r="H104" s="8" t="s">
        <v>231</v>
      </c>
      <c r="I104" s="8" t="s">
        <v>18</v>
      </c>
      <c r="J104" s="8" t="s">
        <v>19</v>
      </c>
    </row>
    <row r="105" ht="21" customHeight="1" spans="1:10">
      <c r="A105" s="7">
        <v>100</v>
      </c>
      <c r="B105" s="8" t="s">
        <v>339</v>
      </c>
      <c r="C105" s="8" t="s">
        <v>12</v>
      </c>
      <c r="D105" s="8" t="s">
        <v>340</v>
      </c>
      <c r="E105" s="8" t="s">
        <v>341</v>
      </c>
      <c r="F105" s="8">
        <v>2023</v>
      </c>
      <c r="G105" s="8" t="s">
        <v>326</v>
      </c>
      <c r="H105" s="8" t="s">
        <v>231</v>
      </c>
      <c r="I105" s="8" t="s">
        <v>18</v>
      </c>
      <c r="J105" s="8" t="s">
        <v>19</v>
      </c>
    </row>
    <row r="106" ht="21" customHeight="1" spans="1:10">
      <c r="A106" s="7">
        <v>101</v>
      </c>
      <c r="B106" s="8" t="s">
        <v>342</v>
      </c>
      <c r="C106" s="8" t="s">
        <v>12</v>
      </c>
      <c r="D106" s="8" t="s">
        <v>343</v>
      </c>
      <c r="E106" s="8" t="s">
        <v>344</v>
      </c>
      <c r="F106" s="8">
        <v>2023</v>
      </c>
      <c r="G106" s="8" t="s">
        <v>326</v>
      </c>
      <c r="H106" s="8" t="s">
        <v>231</v>
      </c>
      <c r="I106" s="8" t="s">
        <v>18</v>
      </c>
      <c r="J106" s="8" t="s">
        <v>19</v>
      </c>
    </row>
    <row r="107" ht="21" customHeight="1" spans="1:10">
      <c r="A107" s="7">
        <v>102</v>
      </c>
      <c r="B107" s="8" t="s">
        <v>345</v>
      </c>
      <c r="C107" s="8" t="s">
        <v>12</v>
      </c>
      <c r="D107" s="8" t="s">
        <v>346</v>
      </c>
      <c r="E107" s="8" t="s">
        <v>347</v>
      </c>
      <c r="F107" s="8">
        <v>2023</v>
      </c>
      <c r="G107" s="8" t="s">
        <v>326</v>
      </c>
      <c r="H107" s="8" t="s">
        <v>231</v>
      </c>
      <c r="I107" s="8" t="s">
        <v>18</v>
      </c>
      <c r="J107" s="8" t="s">
        <v>19</v>
      </c>
    </row>
    <row r="108" ht="21" customHeight="1" spans="1:10">
      <c r="A108" s="7">
        <v>103</v>
      </c>
      <c r="B108" s="8" t="s">
        <v>348</v>
      </c>
      <c r="C108" s="8" t="s">
        <v>12</v>
      </c>
      <c r="D108" s="8" t="s">
        <v>349</v>
      </c>
      <c r="E108" s="8" t="s">
        <v>350</v>
      </c>
      <c r="F108" s="8">
        <v>2023</v>
      </c>
      <c r="G108" s="8" t="s">
        <v>351</v>
      </c>
      <c r="H108" s="8" t="s">
        <v>231</v>
      </c>
      <c r="I108" s="8" t="s">
        <v>18</v>
      </c>
      <c r="J108" s="8" t="s">
        <v>19</v>
      </c>
    </row>
    <row r="109" ht="21" customHeight="1" spans="1:10">
      <c r="A109" s="7">
        <v>104</v>
      </c>
      <c r="B109" s="8" t="s">
        <v>352</v>
      </c>
      <c r="C109" s="8" t="s">
        <v>12</v>
      </c>
      <c r="D109" s="8" t="s">
        <v>353</v>
      </c>
      <c r="E109" s="8" t="s">
        <v>354</v>
      </c>
      <c r="F109" s="8">
        <v>2023</v>
      </c>
      <c r="G109" s="8" t="s">
        <v>351</v>
      </c>
      <c r="H109" s="8" t="s">
        <v>231</v>
      </c>
      <c r="I109" s="8" t="s">
        <v>18</v>
      </c>
      <c r="J109" s="8" t="s">
        <v>19</v>
      </c>
    </row>
    <row r="110" ht="21" customHeight="1" spans="1:10">
      <c r="A110" s="7">
        <v>105</v>
      </c>
      <c r="B110" s="8" t="s">
        <v>355</v>
      </c>
      <c r="C110" s="8" t="s">
        <v>12</v>
      </c>
      <c r="D110" s="8" t="s">
        <v>356</v>
      </c>
      <c r="E110" s="8" t="s">
        <v>357</v>
      </c>
      <c r="F110" s="8">
        <v>2023</v>
      </c>
      <c r="G110" s="8" t="s">
        <v>351</v>
      </c>
      <c r="H110" s="8" t="s">
        <v>231</v>
      </c>
      <c r="I110" s="8" t="s">
        <v>18</v>
      </c>
      <c r="J110" s="8" t="s">
        <v>19</v>
      </c>
    </row>
    <row r="111" ht="21" customHeight="1" spans="1:10">
      <c r="A111" s="7">
        <v>106</v>
      </c>
      <c r="B111" s="8" t="s">
        <v>358</v>
      </c>
      <c r="C111" s="8" t="s">
        <v>12</v>
      </c>
      <c r="D111" s="8" t="s">
        <v>359</v>
      </c>
      <c r="E111" s="8" t="s">
        <v>360</v>
      </c>
      <c r="F111" s="8">
        <v>2023</v>
      </c>
      <c r="G111" s="8" t="s">
        <v>351</v>
      </c>
      <c r="H111" s="8" t="s">
        <v>231</v>
      </c>
      <c r="I111" s="8" t="s">
        <v>18</v>
      </c>
      <c r="J111" s="8" t="s">
        <v>19</v>
      </c>
    </row>
    <row r="112" ht="21" customHeight="1" spans="1:10">
      <c r="A112" s="7">
        <v>107</v>
      </c>
      <c r="B112" s="8" t="s">
        <v>361</v>
      </c>
      <c r="C112" s="8" t="s">
        <v>12</v>
      </c>
      <c r="D112" s="8" t="s">
        <v>362</v>
      </c>
      <c r="E112" s="8" t="s">
        <v>363</v>
      </c>
      <c r="F112" s="8">
        <v>2023</v>
      </c>
      <c r="G112" s="8" t="s">
        <v>351</v>
      </c>
      <c r="H112" s="8" t="s">
        <v>231</v>
      </c>
      <c r="I112" s="8" t="s">
        <v>18</v>
      </c>
      <c r="J112" s="8" t="s">
        <v>19</v>
      </c>
    </row>
    <row r="113" ht="21" customHeight="1" spans="1:10">
      <c r="A113" s="7">
        <v>108</v>
      </c>
      <c r="B113" s="8" t="s">
        <v>364</v>
      </c>
      <c r="C113" s="8" t="s">
        <v>12</v>
      </c>
      <c r="D113" s="8" t="s">
        <v>365</v>
      </c>
      <c r="E113" s="8" t="s">
        <v>366</v>
      </c>
      <c r="F113" s="8">
        <v>2023</v>
      </c>
      <c r="G113" s="8" t="s">
        <v>351</v>
      </c>
      <c r="H113" s="8" t="s">
        <v>231</v>
      </c>
      <c r="I113" s="8" t="s">
        <v>18</v>
      </c>
      <c r="J113" s="8" t="s">
        <v>19</v>
      </c>
    </row>
    <row r="114" ht="21" customHeight="1" spans="1:10">
      <c r="A114" s="7">
        <v>109</v>
      </c>
      <c r="B114" s="8" t="s">
        <v>367</v>
      </c>
      <c r="C114" s="8" t="s">
        <v>12</v>
      </c>
      <c r="D114" s="8" t="s">
        <v>368</v>
      </c>
      <c r="E114" s="8" t="s">
        <v>369</v>
      </c>
      <c r="F114" s="8">
        <v>2023</v>
      </c>
      <c r="G114" s="8" t="s">
        <v>351</v>
      </c>
      <c r="H114" s="8" t="s">
        <v>231</v>
      </c>
      <c r="I114" s="8" t="s">
        <v>18</v>
      </c>
      <c r="J114" s="8" t="s">
        <v>19</v>
      </c>
    </row>
    <row r="115" ht="21" customHeight="1" spans="1:10">
      <c r="A115" s="7">
        <v>110</v>
      </c>
      <c r="B115" s="8" t="s">
        <v>370</v>
      </c>
      <c r="C115" s="8" t="s">
        <v>36</v>
      </c>
      <c r="D115" s="8" t="s">
        <v>371</v>
      </c>
      <c r="E115" s="8" t="s">
        <v>372</v>
      </c>
      <c r="F115" s="8">
        <v>2023</v>
      </c>
      <c r="G115" s="8" t="s">
        <v>351</v>
      </c>
      <c r="H115" s="8" t="s">
        <v>231</v>
      </c>
      <c r="I115" s="8" t="s">
        <v>18</v>
      </c>
      <c r="J115" s="8" t="s">
        <v>19</v>
      </c>
    </row>
    <row r="116" ht="21" customHeight="1" spans="1:10">
      <c r="A116" s="7">
        <v>111</v>
      </c>
      <c r="B116" s="8" t="s">
        <v>373</v>
      </c>
      <c r="C116" s="8" t="s">
        <v>12</v>
      </c>
      <c r="D116" s="8" t="s">
        <v>374</v>
      </c>
      <c r="E116" s="8" t="s">
        <v>375</v>
      </c>
      <c r="F116" s="8">
        <v>2023</v>
      </c>
      <c r="G116" s="8" t="s">
        <v>351</v>
      </c>
      <c r="H116" s="8" t="s">
        <v>231</v>
      </c>
      <c r="I116" s="8" t="s">
        <v>18</v>
      </c>
      <c r="J116" s="8" t="s">
        <v>19</v>
      </c>
    </row>
    <row r="117" ht="21" customHeight="1" spans="1:10">
      <c r="A117" s="7">
        <v>112</v>
      </c>
      <c r="B117" s="8" t="s">
        <v>376</v>
      </c>
      <c r="C117" s="8" t="s">
        <v>36</v>
      </c>
      <c r="D117" s="8" t="s">
        <v>377</v>
      </c>
      <c r="E117" s="8" t="s">
        <v>378</v>
      </c>
      <c r="F117" s="8">
        <v>2023</v>
      </c>
      <c r="G117" s="8" t="s">
        <v>379</v>
      </c>
      <c r="H117" s="8" t="s">
        <v>380</v>
      </c>
      <c r="I117" s="8" t="s">
        <v>18</v>
      </c>
      <c r="J117" s="8" t="s">
        <v>19</v>
      </c>
    </row>
    <row r="118" ht="21" customHeight="1" spans="1:10">
      <c r="A118" s="7">
        <v>113</v>
      </c>
      <c r="B118" s="8" t="s">
        <v>381</v>
      </c>
      <c r="C118" s="8" t="s">
        <v>12</v>
      </c>
      <c r="D118" s="8" t="s">
        <v>382</v>
      </c>
      <c r="E118" s="8" t="s">
        <v>383</v>
      </c>
      <c r="F118" s="8">
        <v>2023</v>
      </c>
      <c r="G118" s="8" t="s">
        <v>384</v>
      </c>
      <c r="H118" s="8" t="s">
        <v>17</v>
      </c>
      <c r="I118" s="8" t="s">
        <v>18</v>
      </c>
      <c r="J118" s="8" t="s">
        <v>19</v>
      </c>
    </row>
    <row r="119" ht="21" customHeight="1" spans="1:10">
      <c r="A119" s="7">
        <v>114</v>
      </c>
      <c r="B119" s="8" t="s">
        <v>385</v>
      </c>
      <c r="C119" s="8" t="s">
        <v>12</v>
      </c>
      <c r="D119" s="8" t="s">
        <v>386</v>
      </c>
      <c r="E119" s="8" t="s">
        <v>387</v>
      </c>
      <c r="F119" s="8">
        <v>2023</v>
      </c>
      <c r="G119" s="8" t="s">
        <v>388</v>
      </c>
      <c r="H119" s="8" t="s">
        <v>17</v>
      </c>
      <c r="I119" s="8" t="s">
        <v>18</v>
      </c>
      <c r="J119" s="8" t="s">
        <v>19</v>
      </c>
    </row>
    <row r="120" ht="21" customHeight="1" spans="1:10">
      <c r="A120" s="7">
        <v>115</v>
      </c>
      <c r="B120" s="8" t="s">
        <v>389</v>
      </c>
      <c r="C120" s="8" t="s">
        <v>12</v>
      </c>
      <c r="D120" s="8" t="s">
        <v>390</v>
      </c>
      <c r="E120" s="8" t="s">
        <v>391</v>
      </c>
      <c r="F120" s="8">
        <v>2023</v>
      </c>
      <c r="G120" s="8" t="s">
        <v>388</v>
      </c>
      <c r="H120" s="8" t="s">
        <v>17</v>
      </c>
      <c r="I120" s="8" t="s">
        <v>18</v>
      </c>
      <c r="J120" s="8" t="s">
        <v>19</v>
      </c>
    </row>
    <row r="121" ht="21" customHeight="1" spans="1:10">
      <c r="A121" s="7">
        <v>116</v>
      </c>
      <c r="B121" s="8" t="s">
        <v>392</v>
      </c>
      <c r="C121" s="8" t="s">
        <v>12</v>
      </c>
      <c r="D121" s="8" t="s">
        <v>393</v>
      </c>
      <c r="E121" s="8" t="s">
        <v>394</v>
      </c>
      <c r="F121" s="8">
        <v>2023</v>
      </c>
      <c r="G121" s="8" t="s">
        <v>388</v>
      </c>
      <c r="H121" s="8" t="s">
        <v>17</v>
      </c>
      <c r="I121" s="8" t="s">
        <v>18</v>
      </c>
      <c r="J121" s="8" t="s">
        <v>19</v>
      </c>
    </row>
    <row r="122" ht="21" customHeight="1" spans="1:10">
      <c r="A122" s="7">
        <v>117</v>
      </c>
      <c r="B122" s="8" t="s">
        <v>395</v>
      </c>
      <c r="C122" s="8" t="s">
        <v>12</v>
      </c>
      <c r="D122" s="8" t="s">
        <v>396</v>
      </c>
      <c r="E122" s="8" t="s">
        <v>397</v>
      </c>
      <c r="F122" s="8">
        <v>2023</v>
      </c>
      <c r="G122" s="8" t="s">
        <v>398</v>
      </c>
      <c r="H122" s="8" t="s">
        <v>123</v>
      </c>
      <c r="I122" s="8" t="s">
        <v>18</v>
      </c>
      <c r="J122" s="8" t="s">
        <v>19</v>
      </c>
    </row>
    <row r="123" ht="21" customHeight="1" spans="1:10">
      <c r="A123" s="7">
        <v>118</v>
      </c>
      <c r="B123" s="8" t="s">
        <v>399</v>
      </c>
      <c r="C123" s="8" t="s">
        <v>36</v>
      </c>
      <c r="D123" s="8" t="s">
        <v>400</v>
      </c>
      <c r="E123" s="8" t="s">
        <v>401</v>
      </c>
      <c r="F123" s="8">
        <v>2023</v>
      </c>
      <c r="G123" s="8" t="s">
        <v>398</v>
      </c>
      <c r="H123" s="8" t="s">
        <v>123</v>
      </c>
      <c r="I123" s="8" t="s">
        <v>18</v>
      </c>
      <c r="J123" s="8" t="s">
        <v>19</v>
      </c>
    </row>
    <row r="124" ht="21" customHeight="1" spans="1:10">
      <c r="A124" s="7">
        <v>119</v>
      </c>
      <c r="B124" s="8" t="s">
        <v>402</v>
      </c>
      <c r="C124" s="8" t="s">
        <v>12</v>
      </c>
      <c r="D124" s="8" t="s">
        <v>403</v>
      </c>
      <c r="E124" s="8" t="s">
        <v>404</v>
      </c>
      <c r="F124" s="8">
        <v>2023</v>
      </c>
      <c r="G124" s="8" t="s">
        <v>398</v>
      </c>
      <c r="H124" s="8" t="s">
        <v>123</v>
      </c>
      <c r="I124" s="8" t="s">
        <v>18</v>
      </c>
      <c r="J124" s="8" t="s">
        <v>19</v>
      </c>
    </row>
    <row r="125" ht="21" customHeight="1" spans="1:10">
      <c r="A125" s="7">
        <v>120</v>
      </c>
      <c r="B125" s="8" t="s">
        <v>405</v>
      </c>
      <c r="C125" s="8" t="s">
        <v>12</v>
      </c>
      <c r="D125" s="8" t="s">
        <v>406</v>
      </c>
      <c r="E125" s="8" t="s">
        <v>407</v>
      </c>
      <c r="F125" s="8">
        <v>2023</v>
      </c>
      <c r="G125" s="8" t="s">
        <v>398</v>
      </c>
      <c r="H125" s="8" t="s">
        <v>123</v>
      </c>
      <c r="I125" s="8" t="s">
        <v>18</v>
      </c>
      <c r="J125" s="8" t="s">
        <v>19</v>
      </c>
    </row>
    <row r="126" ht="21" customHeight="1" spans="1:10">
      <c r="A126" s="7">
        <v>121</v>
      </c>
      <c r="B126" s="8" t="s">
        <v>408</v>
      </c>
      <c r="C126" s="8" t="s">
        <v>36</v>
      </c>
      <c r="D126" s="8" t="s">
        <v>409</v>
      </c>
      <c r="E126" s="8" t="s">
        <v>410</v>
      </c>
      <c r="F126" s="8">
        <v>2023</v>
      </c>
      <c r="G126" s="8" t="s">
        <v>411</v>
      </c>
      <c r="H126" s="8" t="s">
        <v>123</v>
      </c>
      <c r="I126" s="8" t="s">
        <v>18</v>
      </c>
      <c r="J126" s="8" t="s">
        <v>19</v>
      </c>
    </row>
    <row r="127" ht="21" customHeight="1" spans="1:10">
      <c r="A127" s="7">
        <v>122</v>
      </c>
      <c r="B127" s="8" t="s">
        <v>412</v>
      </c>
      <c r="C127" s="8" t="s">
        <v>36</v>
      </c>
      <c r="D127" s="8" t="s">
        <v>413</v>
      </c>
      <c r="E127" s="8" t="s">
        <v>414</v>
      </c>
      <c r="F127" s="8">
        <v>2023</v>
      </c>
      <c r="G127" s="8" t="s">
        <v>411</v>
      </c>
      <c r="H127" s="8" t="s">
        <v>123</v>
      </c>
      <c r="I127" s="8" t="s">
        <v>18</v>
      </c>
      <c r="J127" s="8" t="s">
        <v>19</v>
      </c>
    </row>
    <row r="128" ht="21" customHeight="1" spans="1:10">
      <c r="A128" s="7">
        <v>123</v>
      </c>
      <c r="B128" s="8" t="s">
        <v>415</v>
      </c>
      <c r="C128" s="8" t="s">
        <v>12</v>
      </c>
      <c r="D128" s="8" t="s">
        <v>416</v>
      </c>
      <c r="E128" s="8" t="s">
        <v>417</v>
      </c>
      <c r="F128" s="8">
        <v>2023</v>
      </c>
      <c r="G128" s="8" t="s">
        <v>411</v>
      </c>
      <c r="H128" s="8" t="s">
        <v>123</v>
      </c>
      <c r="I128" s="8" t="s">
        <v>18</v>
      </c>
      <c r="J128" s="8" t="s">
        <v>19</v>
      </c>
    </row>
    <row r="129" ht="21" customHeight="1" spans="1:10">
      <c r="A129" s="7">
        <v>124</v>
      </c>
      <c r="B129" s="8" t="s">
        <v>418</v>
      </c>
      <c r="C129" s="8" t="s">
        <v>12</v>
      </c>
      <c r="D129" s="8" t="s">
        <v>419</v>
      </c>
      <c r="E129" s="8" t="s">
        <v>420</v>
      </c>
      <c r="F129" s="8">
        <v>2023</v>
      </c>
      <c r="G129" s="8" t="s">
        <v>411</v>
      </c>
      <c r="H129" s="8" t="s">
        <v>123</v>
      </c>
      <c r="I129" s="8" t="s">
        <v>18</v>
      </c>
      <c r="J129" s="8" t="s">
        <v>19</v>
      </c>
    </row>
    <row r="130" ht="21" customHeight="1" spans="1:10">
      <c r="A130" s="7">
        <v>125</v>
      </c>
      <c r="B130" s="8" t="s">
        <v>421</v>
      </c>
      <c r="C130" s="8" t="s">
        <v>12</v>
      </c>
      <c r="D130" s="8" t="s">
        <v>422</v>
      </c>
      <c r="E130" s="8" t="s">
        <v>423</v>
      </c>
      <c r="F130" s="8">
        <v>2023</v>
      </c>
      <c r="G130" s="8" t="s">
        <v>411</v>
      </c>
      <c r="H130" s="8" t="s">
        <v>123</v>
      </c>
      <c r="I130" s="8" t="s">
        <v>18</v>
      </c>
      <c r="J130" s="8" t="s">
        <v>19</v>
      </c>
    </row>
    <row r="131" ht="21" customHeight="1" spans="1:10">
      <c r="A131" s="7">
        <v>126</v>
      </c>
      <c r="B131" s="8" t="s">
        <v>424</v>
      </c>
      <c r="C131" s="8" t="s">
        <v>36</v>
      </c>
      <c r="D131" s="8" t="s">
        <v>425</v>
      </c>
      <c r="E131" s="8" t="s">
        <v>426</v>
      </c>
      <c r="F131" s="8">
        <v>2023</v>
      </c>
      <c r="G131" s="8" t="s">
        <v>427</v>
      </c>
      <c r="H131" s="8" t="s">
        <v>428</v>
      </c>
      <c r="I131" s="8" t="s">
        <v>18</v>
      </c>
      <c r="J131" s="8" t="s">
        <v>19</v>
      </c>
    </row>
    <row r="132" ht="21" customHeight="1" spans="1:10">
      <c r="A132" s="7">
        <v>127</v>
      </c>
      <c r="B132" s="8" t="s">
        <v>429</v>
      </c>
      <c r="C132" s="8" t="s">
        <v>12</v>
      </c>
      <c r="D132" s="8" t="s">
        <v>430</v>
      </c>
      <c r="E132" s="8" t="s">
        <v>431</v>
      </c>
      <c r="F132" s="8">
        <v>2023</v>
      </c>
      <c r="G132" s="8" t="s">
        <v>427</v>
      </c>
      <c r="H132" s="8" t="s">
        <v>428</v>
      </c>
      <c r="I132" s="8" t="s">
        <v>18</v>
      </c>
      <c r="J132" s="8" t="s">
        <v>19</v>
      </c>
    </row>
    <row r="133" ht="21" customHeight="1" spans="1:10">
      <c r="A133" s="7">
        <v>128</v>
      </c>
      <c r="B133" s="8" t="s">
        <v>432</v>
      </c>
      <c r="C133" s="8" t="s">
        <v>12</v>
      </c>
      <c r="D133" s="8" t="s">
        <v>433</v>
      </c>
      <c r="E133" s="8" t="s">
        <v>434</v>
      </c>
      <c r="F133" s="8">
        <v>2023</v>
      </c>
      <c r="G133" s="8" t="s">
        <v>427</v>
      </c>
      <c r="H133" s="8" t="s">
        <v>428</v>
      </c>
      <c r="I133" s="8" t="s">
        <v>18</v>
      </c>
      <c r="J133" s="8" t="s">
        <v>19</v>
      </c>
    </row>
    <row r="134" ht="21" customHeight="1" spans="1:10">
      <c r="A134" s="7">
        <v>129</v>
      </c>
      <c r="B134" s="8" t="s">
        <v>435</v>
      </c>
      <c r="C134" s="8" t="s">
        <v>12</v>
      </c>
      <c r="D134" s="8" t="s">
        <v>436</v>
      </c>
      <c r="E134" s="8" t="s">
        <v>437</v>
      </c>
      <c r="F134" s="8">
        <v>2023</v>
      </c>
      <c r="G134" s="8" t="s">
        <v>438</v>
      </c>
      <c r="H134" s="8" t="s">
        <v>428</v>
      </c>
      <c r="I134" s="8" t="s">
        <v>18</v>
      </c>
      <c r="J134" s="8" t="s">
        <v>19</v>
      </c>
    </row>
    <row r="135" ht="21" customHeight="1" spans="1:10">
      <c r="A135" s="7">
        <v>130</v>
      </c>
      <c r="B135" s="8" t="s">
        <v>439</v>
      </c>
      <c r="C135" s="8" t="s">
        <v>36</v>
      </c>
      <c r="D135" s="8" t="s">
        <v>440</v>
      </c>
      <c r="E135" s="8" t="s">
        <v>441</v>
      </c>
      <c r="F135" s="8">
        <v>2023</v>
      </c>
      <c r="G135" s="8" t="s">
        <v>442</v>
      </c>
      <c r="H135" s="8" t="s">
        <v>307</v>
      </c>
      <c r="I135" s="8" t="s">
        <v>18</v>
      </c>
      <c r="J135" s="8" t="s">
        <v>19</v>
      </c>
    </row>
    <row r="136" ht="21" customHeight="1" spans="1:10">
      <c r="A136" s="7">
        <v>131</v>
      </c>
      <c r="B136" s="8" t="s">
        <v>443</v>
      </c>
      <c r="C136" s="8" t="s">
        <v>12</v>
      </c>
      <c r="D136" s="8" t="s">
        <v>444</v>
      </c>
      <c r="E136" s="8" t="s">
        <v>445</v>
      </c>
      <c r="F136" s="8">
        <v>2023</v>
      </c>
      <c r="G136" s="8" t="s">
        <v>442</v>
      </c>
      <c r="H136" s="8" t="s">
        <v>307</v>
      </c>
      <c r="I136" s="8" t="s">
        <v>18</v>
      </c>
      <c r="J136" s="8" t="s">
        <v>19</v>
      </c>
    </row>
    <row r="137" ht="21" customHeight="1" spans="1:10">
      <c r="A137" s="7">
        <v>132</v>
      </c>
      <c r="B137" s="8" t="s">
        <v>446</v>
      </c>
      <c r="C137" s="8" t="s">
        <v>12</v>
      </c>
      <c r="D137" s="8" t="s">
        <v>447</v>
      </c>
      <c r="E137" s="8" t="s">
        <v>448</v>
      </c>
      <c r="F137" s="8">
        <v>2023</v>
      </c>
      <c r="G137" s="8" t="s">
        <v>442</v>
      </c>
      <c r="H137" s="8" t="s">
        <v>307</v>
      </c>
      <c r="I137" s="8" t="s">
        <v>18</v>
      </c>
      <c r="J137" s="8" t="s">
        <v>19</v>
      </c>
    </row>
    <row r="138" ht="21" customHeight="1" spans="1:10">
      <c r="A138" s="7">
        <v>133</v>
      </c>
      <c r="B138" s="8" t="s">
        <v>449</v>
      </c>
      <c r="C138" s="8" t="s">
        <v>12</v>
      </c>
      <c r="D138" s="8" t="s">
        <v>450</v>
      </c>
      <c r="E138" s="8" t="s">
        <v>451</v>
      </c>
      <c r="F138" s="8">
        <v>2023</v>
      </c>
      <c r="G138" s="8" t="s">
        <v>442</v>
      </c>
      <c r="H138" s="8" t="s">
        <v>307</v>
      </c>
      <c r="I138" s="8" t="s">
        <v>18</v>
      </c>
      <c r="J138" s="8" t="s">
        <v>19</v>
      </c>
    </row>
    <row r="139" ht="21" customHeight="1" spans="1:10">
      <c r="A139" s="7">
        <v>134</v>
      </c>
      <c r="B139" s="8" t="s">
        <v>452</v>
      </c>
      <c r="C139" s="8" t="s">
        <v>12</v>
      </c>
      <c r="D139" s="8" t="s">
        <v>453</v>
      </c>
      <c r="E139" s="8" t="s">
        <v>454</v>
      </c>
      <c r="F139" s="8">
        <v>2023</v>
      </c>
      <c r="G139" s="8" t="s">
        <v>442</v>
      </c>
      <c r="H139" s="8" t="s">
        <v>307</v>
      </c>
      <c r="I139" s="8" t="s">
        <v>18</v>
      </c>
      <c r="J139" s="8" t="s">
        <v>19</v>
      </c>
    </row>
    <row r="140" ht="21" customHeight="1" spans="1:10">
      <c r="A140" s="7">
        <v>135</v>
      </c>
      <c r="B140" s="8" t="s">
        <v>455</v>
      </c>
      <c r="C140" s="8" t="s">
        <v>12</v>
      </c>
      <c r="D140" s="8" t="s">
        <v>456</v>
      </c>
      <c r="E140" s="8" t="s">
        <v>457</v>
      </c>
      <c r="F140" s="8">
        <v>2023</v>
      </c>
      <c r="G140" s="8" t="s">
        <v>442</v>
      </c>
      <c r="H140" s="8" t="s">
        <v>307</v>
      </c>
      <c r="I140" s="8" t="s">
        <v>18</v>
      </c>
      <c r="J140" s="8" t="s">
        <v>19</v>
      </c>
    </row>
    <row r="141" ht="21" customHeight="1" spans="1:10">
      <c r="A141" s="7">
        <v>136</v>
      </c>
      <c r="B141" s="8" t="s">
        <v>458</v>
      </c>
      <c r="C141" s="8" t="s">
        <v>12</v>
      </c>
      <c r="D141" s="8" t="s">
        <v>459</v>
      </c>
      <c r="E141" s="8" t="s">
        <v>460</v>
      </c>
      <c r="F141" s="8">
        <v>2023</v>
      </c>
      <c r="G141" s="8" t="s">
        <v>442</v>
      </c>
      <c r="H141" s="8" t="s">
        <v>307</v>
      </c>
      <c r="I141" s="8" t="s">
        <v>18</v>
      </c>
      <c r="J141" s="8" t="s">
        <v>19</v>
      </c>
    </row>
    <row r="142" ht="21" customHeight="1" spans="1:10">
      <c r="A142" s="7">
        <v>137</v>
      </c>
      <c r="B142" s="8" t="s">
        <v>461</v>
      </c>
      <c r="C142" s="8" t="s">
        <v>36</v>
      </c>
      <c r="D142" s="8" t="s">
        <v>462</v>
      </c>
      <c r="E142" s="8" t="s">
        <v>463</v>
      </c>
      <c r="F142" s="8">
        <v>2023</v>
      </c>
      <c r="G142" s="8" t="s">
        <v>464</v>
      </c>
      <c r="H142" s="8" t="s">
        <v>214</v>
      </c>
      <c r="I142" s="8" t="s">
        <v>18</v>
      </c>
      <c r="J142" s="8" t="s">
        <v>19</v>
      </c>
    </row>
    <row r="143" ht="21" customHeight="1" spans="1:10">
      <c r="A143" s="7">
        <v>138</v>
      </c>
      <c r="B143" s="8" t="s">
        <v>465</v>
      </c>
      <c r="C143" s="8" t="s">
        <v>12</v>
      </c>
      <c r="D143" s="8" t="s">
        <v>466</v>
      </c>
      <c r="E143" s="8" t="s">
        <v>467</v>
      </c>
      <c r="F143" s="8">
        <v>2023</v>
      </c>
      <c r="G143" s="8" t="s">
        <v>464</v>
      </c>
      <c r="H143" s="8" t="s">
        <v>214</v>
      </c>
      <c r="I143" s="8" t="s">
        <v>18</v>
      </c>
      <c r="J143" s="8" t="s">
        <v>19</v>
      </c>
    </row>
    <row r="144" ht="21" customHeight="1" spans="1:10">
      <c r="A144" s="7">
        <v>139</v>
      </c>
      <c r="B144" s="8" t="s">
        <v>468</v>
      </c>
      <c r="C144" s="8" t="s">
        <v>12</v>
      </c>
      <c r="D144" s="8" t="s">
        <v>469</v>
      </c>
      <c r="E144" s="8" t="s">
        <v>470</v>
      </c>
      <c r="F144" s="8">
        <v>2023</v>
      </c>
      <c r="G144" s="8" t="s">
        <v>464</v>
      </c>
      <c r="H144" s="8" t="s">
        <v>214</v>
      </c>
      <c r="I144" s="8" t="s">
        <v>18</v>
      </c>
      <c r="J144" s="8" t="s">
        <v>19</v>
      </c>
    </row>
    <row r="145" ht="21" customHeight="1" spans="1:10">
      <c r="A145" s="7">
        <v>140</v>
      </c>
      <c r="B145" s="8" t="s">
        <v>471</v>
      </c>
      <c r="C145" s="8" t="s">
        <v>12</v>
      </c>
      <c r="D145" s="8" t="s">
        <v>472</v>
      </c>
      <c r="E145" s="8" t="s">
        <v>473</v>
      </c>
      <c r="F145" s="8">
        <v>2023</v>
      </c>
      <c r="G145" s="8" t="s">
        <v>464</v>
      </c>
      <c r="H145" s="8" t="s">
        <v>214</v>
      </c>
      <c r="I145" s="8" t="s">
        <v>18</v>
      </c>
      <c r="J145" s="8" t="s">
        <v>19</v>
      </c>
    </row>
    <row r="146" ht="21" customHeight="1" spans="1:10">
      <c r="A146" s="7">
        <v>141</v>
      </c>
      <c r="B146" s="8" t="s">
        <v>474</v>
      </c>
      <c r="C146" s="8" t="s">
        <v>12</v>
      </c>
      <c r="D146" s="8" t="s">
        <v>475</v>
      </c>
      <c r="E146" s="8" t="s">
        <v>476</v>
      </c>
      <c r="F146" s="8">
        <v>2023</v>
      </c>
      <c r="G146" s="8" t="s">
        <v>464</v>
      </c>
      <c r="H146" s="8" t="s">
        <v>214</v>
      </c>
      <c r="I146" s="8" t="s">
        <v>18</v>
      </c>
      <c r="J146" s="8" t="s">
        <v>19</v>
      </c>
    </row>
    <row r="147" ht="21" customHeight="1" spans="1:10">
      <c r="A147" s="7">
        <v>142</v>
      </c>
      <c r="B147" s="8" t="s">
        <v>477</v>
      </c>
      <c r="C147" s="8" t="s">
        <v>12</v>
      </c>
      <c r="D147" s="8" t="s">
        <v>478</v>
      </c>
      <c r="E147" s="8" t="s">
        <v>479</v>
      </c>
      <c r="F147" s="8">
        <v>2023</v>
      </c>
      <c r="G147" s="8" t="s">
        <v>464</v>
      </c>
      <c r="H147" s="8" t="s">
        <v>214</v>
      </c>
      <c r="I147" s="8" t="s">
        <v>18</v>
      </c>
      <c r="J147" s="8" t="s">
        <v>19</v>
      </c>
    </row>
    <row r="148" ht="21" customHeight="1" spans="1:10">
      <c r="A148" s="7">
        <v>143</v>
      </c>
      <c r="B148" s="8" t="s">
        <v>480</v>
      </c>
      <c r="C148" s="8" t="s">
        <v>12</v>
      </c>
      <c r="D148" s="8" t="s">
        <v>481</v>
      </c>
      <c r="E148" s="8" t="s">
        <v>482</v>
      </c>
      <c r="F148" s="8">
        <v>2023</v>
      </c>
      <c r="G148" s="8" t="s">
        <v>464</v>
      </c>
      <c r="H148" s="8" t="s">
        <v>214</v>
      </c>
      <c r="I148" s="8" t="s">
        <v>18</v>
      </c>
      <c r="J148" s="8" t="s">
        <v>19</v>
      </c>
    </row>
    <row r="149" ht="21" customHeight="1" spans="1:10">
      <c r="A149" s="7">
        <v>144</v>
      </c>
      <c r="B149" s="8" t="s">
        <v>483</v>
      </c>
      <c r="C149" s="8" t="s">
        <v>12</v>
      </c>
      <c r="D149" s="8" t="s">
        <v>484</v>
      </c>
      <c r="E149" s="8" t="s">
        <v>485</v>
      </c>
      <c r="F149" s="8">
        <v>2023</v>
      </c>
      <c r="G149" s="8" t="s">
        <v>464</v>
      </c>
      <c r="H149" s="8" t="s">
        <v>214</v>
      </c>
      <c r="I149" s="8" t="s">
        <v>18</v>
      </c>
      <c r="J149" s="8" t="s">
        <v>19</v>
      </c>
    </row>
    <row r="150" ht="21" customHeight="1" spans="1:10">
      <c r="A150" s="7">
        <v>145</v>
      </c>
      <c r="B150" s="8" t="s">
        <v>486</v>
      </c>
      <c r="C150" s="8" t="s">
        <v>12</v>
      </c>
      <c r="D150" s="8" t="s">
        <v>487</v>
      </c>
      <c r="E150" s="8" t="s">
        <v>488</v>
      </c>
      <c r="F150" s="8">
        <v>2023</v>
      </c>
      <c r="G150" s="8" t="s">
        <v>464</v>
      </c>
      <c r="H150" s="8" t="s">
        <v>214</v>
      </c>
      <c r="I150" s="8" t="s">
        <v>18</v>
      </c>
      <c r="J150" s="8" t="s">
        <v>19</v>
      </c>
    </row>
    <row r="151" ht="21" customHeight="1" spans="1:10">
      <c r="A151" s="7">
        <v>146</v>
      </c>
      <c r="B151" s="8" t="s">
        <v>489</v>
      </c>
      <c r="C151" s="8" t="s">
        <v>36</v>
      </c>
      <c r="D151" s="8" t="s">
        <v>490</v>
      </c>
      <c r="E151" s="8" t="s">
        <v>491</v>
      </c>
      <c r="F151" s="8">
        <v>2023</v>
      </c>
      <c r="G151" s="8" t="s">
        <v>492</v>
      </c>
      <c r="H151" s="8" t="s">
        <v>72</v>
      </c>
      <c r="I151" s="8" t="s">
        <v>18</v>
      </c>
      <c r="J151" s="8" t="s">
        <v>19</v>
      </c>
    </row>
    <row r="152" ht="21" customHeight="1" spans="1:10">
      <c r="A152" s="7">
        <v>147</v>
      </c>
      <c r="B152" s="8" t="s">
        <v>493</v>
      </c>
      <c r="C152" s="8" t="s">
        <v>36</v>
      </c>
      <c r="D152" s="8" t="s">
        <v>494</v>
      </c>
      <c r="E152" s="8" t="s">
        <v>495</v>
      </c>
      <c r="F152" s="8">
        <v>2023</v>
      </c>
      <c r="G152" s="8" t="s">
        <v>492</v>
      </c>
      <c r="H152" s="8" t="s">
        <v>72</v>
      </c>
      <c r="I152" s="8" t="s">
        <v>18</v>
      </c>
      <c r="J152" s="8" t="s">
        <v>19</v>
      </c>
    </row>
    <row r="153" ht="21" customHeight="1" spans="1:10">
      <c r="A153" s="7">
        <v>148</v>
      </c>
      <c r="B153" s="8" t="s">
        <v>496</v>
      </c>
      <c r="C153" s="8" t="s">
        <v>12</v>
      </c>
      <c r="D153" s="8" t="s">
        <v>497</v>
      </c>
      <c r="E153" s="8" t="s">
        <v>498</v>
      </c>
      <c r="F153" s="8">
        <v>2023</v>
      </c>
      <c r="G153" s="8" t="s">
        <v>492</v>
      </c>
      <c r="H153" s="8" t="s">
        <v>72</v>
      </c>
      <c r="I153" s="8" t="s">
        <v>18</v>
      </c>
      <c r="J153" s="8" t="s">
        <v>19</v>
      </c>
    </row>
    <row r="154" ht="21" customHeight="1" spans="1:10">
      <c r="A154" s="7">
        <v>149</v>
      </c>
      <c r="B154" s="8" t="s">
        <v>499</v>
      </c>
      <c r="C154" s="8" t="s">
        <v>12</v>
      </c>
      <c r="D154" s="8" t="s">
        <v>500</v>
      </c>
      <c r="E154" s="8" t="s">
        <v>501</v>
      </c>
      <c r="F154" s="8">
        <v>2023</v>
      </c>
      <c r="G154" s="8" t="s">
        <v>492</v>
      </c>
      <c r="H154" s="8" t="s">
        <v>72</v>
      </c>
      <c r="I154" s="8" t="s">
        <v>18</v>
      </c>
      <c r="J154" s="8" t="s">
        <v>19</v>
      </c>
    </row>
    <row r="155" ht="21" customHeight="1" spans="1:10">
      <c r="A155" s="7">
        <v>150</v>
      </c>
      <c r="B155" s="8" t="s">
        <v>502</v>
      </c>
      <c r="C155" s="8" t="s">
        <v>36</v>
      </c>
      <c r="D155" s="8" t="s">
        <v>503</v>
      </c>
      <c r="E155" s="8" t="s">
        <v>504</v>
      </c>
      <c r="F155" s="8">
        <v>2023</v>
      </c>
      <c r="G155" s="8" t="s">
        <v>505</v>
      </c>
      <c r="H155" s="8" t="s">
        <v>72</v>
      </c>
      <c r="I155" s="8" t="s">
        <v>18</v>
      </c>
      <c r="J155" s="8" t="s">
        <v>19</v>
      </c>
    </row>
    <row r="156" ht="21" customHeight="1" spans="1:10">
      <c r="A156" s="7">
        <v>151</v>
      </c>
      <c r="B156" s="8" t="s">
        <v>506</v>
      </c>
      <c r="C156" s="8" t="s">
        <v>36</v>
      </c>
      <c r="D156" s="8" t="s">
        <v>507</v>
      </c>
      <c r="E156" s="8" t="s">
        <v>508</v>
      </c>
      <c r="F156" s="8">
        <v>2023</v>
      </c>
      <c r="G156" s="8" t="s">
        <v>505</v>
      </c>
      <c r="H156" s="8" t="s">
        <v>72</v>
      </c>
      <c r="I156" s="8" t="s">
        <v>18</v>
      </c>
      <c r="J156" s="8" t="s">
        <v>19</v>
      </c>
    </row>
    <row r="157" ht="21" customHeight="1" spans="1:10">
      <c r="A157" s="7">
        <v>152</v>
      </c>
      <c r="B157" s="8" t="s">
        <v>509</v>
      </c>
      <c r="C157" s="8" t="s">
        <v>36</v>
      </c>
      <c r="D157" s="8" t="s">
        <v>510</v>
      </c>
      <c r="E157" s="8" t="s">
        <v>511</v>
      </c>
      <c r="F157" s="8">
        <v>2023</v>
      </c>
      <c r="G157" s="8" t="s">
        <v>505</v>
      </c>
      <c r="H157" s="8" t="s">
        <v>72</v>
      </c>
      <c r="I157" s="8" t="s">
        <v>18</v>
      </c>
      <c r="J157" s="8" t="s">
        <v>19</v>
      </c>
    </row>
    <row r="158" ht="21" customHeight="1" spans="1:10">
      <c r="A158" s="7">
        <v>153</v>
      </c>
      <c r="B158" s="8" t="s">
        <v>512</v>
      </c>
      <c r="C158" s="8" t="s">
        <v>12</v>
      </c>
      <c r="D158" s="8" t="s">
        <v>513</v>
      </c>
      <c r="E158" s="8" t="s">
        <v>514</v>
      </c>
      <c r="F158" s="8">
        <v>2023</v>
      </c>
      <c r="G158" s="8" t="s">
        <v>505</v>
      </c>
      <c r="H158" s="8" t="s">
        <v>72</v>
      </c>
      <c r="I158" s="8" t="s">
        <v>18</v>
      </c>
      <c r="J158" s="8" t="s">
        <v>19</v>
      </c>
    </row>
    <row r="159" ht="21" customHeight="1" spans="1:10">
      <c r="A159" s="7">
        <v>154</v>
      </c>
      <c r="B159" s="8" t="s">
        <v>515</v>
      </c>
      <c r="C159" s="8" t="s">
        <v>12</v>
      </c>
      <c r="D159" s="8" t="s">
        <v>516</v>
      </c>
      <c r="E159" s="8" t="s">
        <v>517</v>
      </c>
      <c r="F159" s="8">
        <v>2023</v>
      </c>
      <c r="G159" s="8" t="s">
        <v>505</v>
      </c>
      <c r="H159" s="8" t="s">
        <v>72</v>
      </c>
      <c r="I159" s="8" t="s">
        <v>18</v>
      </c>
      <c r="J159" s="8" t="s">
        <v>19</v>
      </c>
    </row>
    <row r="160" ht="21" customHeight="1" spans="1:10">
      <c r="A160" s="7">
        <v>155</v>
      </c>
      <c r="B160" s="8" t="s">
        <v>518</v>
      </c>
      <c r="C160" s="8" t="s">
        <v>12</v>
      </c>
      <c r="D160" s="8" t="s">
        <v>519</v>
      </c>
      <c r="E160" s="8" t="s">
        <v>520</v>
      </c>
      <c r="F160" s="8">
        <v>2023</v>
      </c>
      <c r="G160" s="8" t="s">
        <v>505</v>
      </c>
      <c r="H160" s="8" t="s">
        <v>72</v>
      </c>
      <c r="I160" s="8" t="s">
        <v>18</v>
      </c>
      <c r="J160" s="8" t="s">
        <v>19</v>
      </c>
    </row>
    <row r="161" ht="21" customHeight="1" spans="1:10">
      <c r="A161" s="7">
        <v>156</v>
      </c>
      <c r="B161" s="8" t="s">
        <v>521</v>
      </c>
      <c r="C161" s="8" t="s">
        <v>12</v>
      </c>
      <c r="D161" s="8" t="s">
        <v>522</v>
      </c>
      <c r="E161" s="8" t="s">
        <v>523</v>
      </c>
      <c r="F161" s="8">
        <v>2023</v>
      </c>
      <c r="G161" s="8" t="s">
        <v>505</v>
      </c>
      <c r="H161" s="8" t="s">
        <v>72</v>
      </c>
      <c r="I161" s="8" t="s">
        <v>18</v>
      </c>
      <c r="J161" s="8" t="s">
        <v>19</v>
      </c>
    </row>
    <row r="162" ht="21" customHeight="1" spans="1:10">
      <c r="A162" s="7">
        <v>157</v>
      </c>
      <c r="B162" s="8" t="s">
        <v>524</v>
      </c>
      <c r="C162" s="8" t="s">
        <v>12</v>
      </c>
      <c r="D162" s="8" t="s">
        <v>525</v>
      </c>
      <c r="E162" s="8" t="s">
        <v>526</v>
      </c>
      <c r="F162" s="8">
        <v>2023</v>
      </c>
      <c r="G162" s="8" t="s">
        <v>505</v>
      </c>
      <c r="H162" s="8" t="s">
        <v>72</v>
      </c>
      <c r="I162" s="8" t="s">
        <v>18</v>
      </c>
      <c r="J162" s="8" t="s">
        <v>19</v>
      </c>
    </row>
    <row r="163" ht="21" customHeight="1" spans="1:10">
      <c r="A163" s="7">
        <v>158</v>
      </c>
      <c r="B163" s="8" t="s">
        <v>527</v>
      </c>
      <c r="C163" s="8" t="s">
        <v>36</v>
      </c>
      <c r="D163" s="8" t="s">
        <v>528</v>
      </c>
      <c r="E163" s="8" t="s">
        <v>529</v>
      </c>
      <c r="F163" s="8">
        <v>2023</v>
      </c>
      <c r="G163" s="8" t="s">
        <v>530</v>
      </c>
      <c r="H163" s="8" t="s">
        <v>72</v>
      </c>
      <c r="I163" s="8" t="s">
        <v>18</v>
      </c>
      <c r="J163" s="8" t="s">
        <v>19</v>
      </c>
    </row>
    <row r="164" ht="21" customHeight="1" spans="1:10">
      <c r="A164" s="7">
        <v>159</v>
      </c>
      <c r="B164" s="8" t="s">
        <v>531</v>
      </c>
      <c r="C164" s="8" t="s">
        <v>36</v>
      </c>
      <c r="D164" s="8" t="s">
        <v>532</v>
      </c>
      <c r="E164" s="8" t="s">
        <v>533</v>
      </c>
      <c r="F164" s="8">
        <v>2023</v>
      </c>
      <c r="G164" s="8" t="s">
        <v>530</v>
      </c>
      <c r="H164" s="8" t="s">
        <v>72</v>
      </c>
      <c r="I164" s="8" t="s">
        <v>18</v>
      </c>
      <c r="J164" s="8" t="s">
        <v>19</v>
      </c>
    </row>
    <row r="165" ht="21" customHeight="1" spans="1:10">
      <c r="A165" s="7">
        <v>160</v>
      </c>
      <c r="B165" s="8" t="s">
        <v>534</v>
      </c>
      <c r="C165" s="8" t="s">
        <v>36</v>
      </c>
      <c r="D165" s="8" t="s">
        <v>535</v>
      </c>
      <c r="E165" s="8" t="s">
        <v>536</v>
      </c>
      <c r="F165" s="8">
        <v>2023</v>
      </c>
      <c r="G165" s="8" t="s">
        <v>530</v>
      </c>
      <c r="H165" s="8" t="s">
        <v>72</v>
      </c>
      <c r="I165" s="8" t="s">
        <v>18</v>
      </c>
      <c r="J165" s="8" t="s">
        <v>19</v>
      </c>
    </row>
    <row r="166" ht="21" customHeight="1" spans="1:10">
      <c r="A166" s="7">
        <v>161</v>
      </c>
      <c r="B166" s="8" t="s">
        <v>537</v>
      </c>
      <c r="C166" s="8" t="s">
        <v>36</v>
      </c>
      <c r="D166" s="8" t="s">
        <v>538</v>
      </c>
      <c r="E166" s="8" t="s">
        <v>539</v>
      </c>
      <c r="F166" s="8">
        <v>2023</v>
      </c>
      <c r="G166" s="8" t="s">
        <v>540</v>
      </c>
      <c r="H166" s="8" t="s">
        <v>162</v>
      </c>
      <c r="I166" s="8" t="s">
        <v>18</v>
      </c>
      <c r="J166" s="8" t="s">
        <v>19</v>
      </c>
    </row>
    <row r="167" ht="21" customHeight="1" spans="1:10">
      <c r="A167" s="7">
        <v>162</v>
      </c>
      <c r="B167" s="8" t="s">
        <v>541</v>
      </c>
      <c r="C167" s="8" t="s">
        <v>36</v>
      </c>
      <c r="D167" s="8" t="s">
        <v>542</v>
      </c>
      <c r="E167" s="8" t="s">
        <v>543</v>
      </c>
      <c r="F167" s="8">
        <v>2023</v>
      </c>
      <c r="G167" s="8" t="s">
        <v>540</v>
      </c>
      <c r="H167" s="8" t="s">
        <v>162</v>
      </c>
      <c r="I167" s="8" t="s">
        <v>18</v>
      </c>
      <c r="J167" s="8" t="s">
        <v>19</v>
      </c>
    </row>
    <row r="168" ht="21" customHeight="1" spans="1:10">
      <c r="A168" s="7">
        <v>163</v>
      </c>
      <c r="B168" s="8" t="s">
        <v>544</v>
      </c>
      <c r="C168" s="8" t="s">
        <v>12</v>
      </c>
      <c r="D168" s="8" t="s">
        <v>545</v>
      </c>
      <c r="E168" s="8" t="s">
        <v>546</v>
      </c>
      <c r="F168" s="8">
        <v>2023</v>
      </c>
      <c r="G168" s="8" t="s">
        <v>540</v>
      </c>
      <c r="H168" s="8" t="s">
        <v>162</v>
      </c>
      <c r="I168" s="8" t="s">
        <v>18</v>
      </c>
      <c r="J168" s="8" t="s">
        <v>19</v>
      </c>
    </row>
    <row r="169" ht="21" customHeight="1" spans="1:10">
      <c r="A169" s="7">
        <v>164</v>
      </c>
      <c r="B169" s="8" t="s">
        <v>547</v>
      </c>
      <c r="C169" s="8" t="s">
        <v>12</v>
      </c>
      <c r="D169" s="8" t="s">
        <v>548</v>
      </c>
      <c r="E169" s="8" t="s">
        <v>549</v>
      </c>
      <c r="F169" s="8">
        <v>2023</v>
      </c>
      <c r="G169" s="8" t="s">
        <v>540</v>
      </c>
      <c r="H169" s="8" t="s">
        <v>162</v>
      </c>
      <c r="I169" s="8" t="s">
        <v>18</v>
      </c>
      <c r="J169" s="8" t="s">
        <v>19</v>
      </c>
    </row>
    <row r="170" ht="21" customHeight="1" spans="1:10">
      <c r="A170" s="7">
        <v>165</v>
      </c>
      <c r="B170" s="8" t="s">
        <v>550</v>
      </c>
      <c r="C170" s="8" t="s">
        <v>12</v>
      </c>
      <c r="D170" s="8" t="s">
        <v>551</v>
      </c>
      <c r="E170" s="8" t="s">
        <v>552</v>
      </c>
      <c r="F170" s="8">
        <v>2023</v>
      </c>
      <c r="G170" s="8" t="s">
        <v>540</v>
      </c>
      <c r="H170" s="8" t="s">
        <v>162</v>
      </c>
      <c r="I170" s="8" t="s">
        <v>18</v>
      </c>
      <c r="J170" s="8" t="s">
        <v>19</v>
      </c>
    </row>
    <row r="171" ht="21" customHeight="1" spans="1:10">
      <c r="A171" s="7">
        <v>166</v>
      </c>
      <c r="B171" s="8" t="s">
        <v>553</v>
      </c>
      <c r="C171" s="8" t="s">
        <v>36</v>
      </c>
      <c r="D171" s="8" t="s">
        <v>554</v>
      </c>
      <c r="E171" s="8" t="s">
        <v>555</v>
      </c>
      <c r="F171" s="8">
        <v>2023</v>
      </c>
      <c r="G171" s="8" t="s">
        <v>556</v>
      </c>
      <c r="H171" s="8" t="s">
        <v>162</v>
      </c>
      <c r="I171" s="8" t="s">
        <v>18</v>
      </c>
      <c r="J171" s="8" t="s">
        <v>19</v>
      </c>
    </row>
    <row r="172" ht="21" customHeight="1" spans="1:10">
      <c r="A172" s="7">
        <v>167</v>
      </c>
      <c r="B172" s="8" t="s">
        <v>557</v>
      </c>
      <c r="C172" s="8" t="s">
        <v>36</v>
      </c>
      <c r="D172" s="8" t="s">
        <v>558</v>
      </c>
      <c r="E172" s="8" t="s">
        <v>559</v>
      </c>
      <c r="F172" s="8">
        <v>2023</v>
      </c>
      <c r="G172" s="8" t="s">
        <v>556</v>
      </c>
      <c r="H172" s="8" t="s">
        <v>162</v>
      </c>
      <c r="I172" s="8" t="s">
        <v>18</v>
      </c>
      <c r="J172" s="8" t="s">
        <v>19</v>
      </c>
    </row>
    <row r="173" ht="21" customHeight="1" spans="1:10">
      <c r="A173" s="7">
        <v>168</v>
      </c>
      <c r="B173" s="8" t="s">
        <v>560</v>
      </c>
      <c r="C173" s="8" t="s">
        <v>36</v>
      </c>
      <c r="D173" s="8" t="s">
        <v>561</v>
      </c>
      <c r="E173" s="8" t="s">
        <v>562</v>
      </c>
      <c r="F173" s="8">
        <v>2023</v>
      </c>
      <c r="G173" s="8" t="s">
        <v>556</v>
      </c>
      <c r="H173" s="8" t="s">
        <v>162</v>
      </c>
      <c r="I173" s="8" t="s">
        <v>18</v>
      </c>
      <c r="J173" s="8" t="s">
        <v>19</v>
      </c>
    </row>
    <row r="174" ht="21" customHeight="1" spans="1:10">
      <c r="A174" s="7">
        <v>169</v>
      </c>
      <c r="B174" s="8" t="s">
        <v>563</v>
      </c>
      <c r="C174" s="8" t="s">
        <v>36</v>
      </c>
      <c r="D174" s="8" t="s">
        <v>564</v>
      </c>
      <c r="E174" s="8" t="s">
        <v>565</v>
      </c>
      <c r="F174" s="8">
        <v>2023</v>
      </c>
      <c r="G174" s="8" t="s">
        <v>556</v>
      </c>
      <c r="H174" s="8" t="s">
        <v>162</v>
      </c>
      <c r="I174" s="8" t="s">
        <v>18</v>
      </c>
      <c r="J174" s="8" t="s">
        <v>19</v>
      </c>
    </row>
    <row r="175" ht="21" customHeight="1" spans="1:10">
      <c r="A175" s="7">
        <v>170</v>
      </c>
      <c r="B175" s="8" t="s">
        <v>566</v>
      </c>
      <c r="C175" s="8" t="s">
        <v>36</v>
      </c>
      <c r="D175" s="8" t="s">
        <v>567</v>
      </c>
      <c r="E175" s="8" t="s">
        <v>568</v>
      </c>
      <c r="F175" s="8">
        <v>2023</v>
      </c>
      <c r="G175" s="8" t="s">
        <v>556</v>
      </c>
      <c r="H175" s="8" t="s">
        <v>162</v>
      </c>
      <c r="I175" s="8" t="s">
        <v>18</v>
      </c>
      <c r="J175" s="8" t="s">
        <v>19</v>
      </c>
    </row>
    <row r="176" ht="21" customHeight="1" spans="1:10">
      <c r="A176" s="7">
        <v>171</v>
      </c>
      <c r="B176" s="8" t="s">
        <v>569</v>
      </c>
      <c r="C176" s="8" t="s">
        <v>36</v>
      </c>
      <c r="D176" s="8" t="s">
        <v>570</v>
      </c>
      <c r="E176" s="8" t="s">
        <v>571</v>
      </c>
      <c r="F176" s="8">
        <v>2023</v>
      </c>
      <c r="G176" s="8" t="s">
        <v>556</v>
      </c>
      <c r="H176" s="8" t="s">
        <v>162</v>
      </c>
      <c r="I176" s="8" t="s">
        <v>18</v>
      </c>
      <c r="J176" s="8" t="s">
        <v>19</v>
      </c>
    </row>
    <row r="177" ht="21" customHeight="1" spans="1:10">
      <c r="A177" s="7">
        <v>172</v>
      </c>
      <c r="B177" s="8" t="s">
        <v>572</v>
      </c>
      <c r="C177" s="8" t="s">
        <v>36</v>
      </c>
      <c r="D177" s="8" t="s">
        <v>573</v>
      </c>
      <c r="E177" s="8" t="s">
        <v>574</v>
      </c>
      <c r="F177" s="8">
        <v>2023</v>
      </c>
      <c r="G177" s="8" t="s">
        <v>575</v>
      </c>
      <c r="H177" s="8" t="s">
        <v>162</v>
      </c>
      <c r="I177" s="8" t="s">
        <v>18</v>
      </c>
      <c r="J177" s="8" t="s">
        <v>19</v>
      </c>
    </row>
    <row r="178" ht="21" customHeight="1" spans="1:10">
      <c r="A178" s="7">
        <v>173</v>
      </c>
      <c r="B178" s="8" t="s">
        <v>576</v>
      </c>
      <c r="C178" s="8" t="s">
        <v>36</v>
      </c>
      <c r="D178" s="8" t="s">
        <v>577</v>
      </c>
      <c r="E178" s="8" t="s">
        <v>578</v>
      </c>
      <c r="F178" s="8">
        <v>2023</v>
      </c>
      <c r="G178" s="8" t="s">
        <v>575</v>
      </c>
      <c r="H178" s="8" t="s">
        <v>162</v>
      </c>
      <c r="I178" s="8" t="s">
        <v>18</v>
      </c>
      <c r="J178" s="8" t="s">
        <v>19</v>
      </c>
    </row>
    <row r="179" ht="21" customHeight="1" spans="1:10">
      <c r="A179" s="7">
        <v>174</v>
      </c>
      <c r="B179" s="8" t="s">
        <v>579</v>
      </c>
      <c r="C179" s="8" t="s">
        <v>36</v>
      </c>
      <c r="D179" s="8" t="s">
        <v>580</v>
      </c>
      <c r="E179" s="8" t="s">
        <v>581</v>
      </c>
      <c r="F179" s="8">
        <v>2023</v>
      </c>
      <c r="G179" s="8" t="s">
        <v>575</v>
      </c>
      <c r="H179" s="8" t="s">
        <v>162</v>
      </c>
      <c r="I179" s="8" t="s">
        <v>18</v>
      </c>
      <c r="J179" s="8" t="s">
        <v>19</v>
      </c>
    </row>
  </sheetData>
  <mergeCells count="3">
    <mergeCell ref="A2:J2"/>
    <mergeCell ref="H3:J3"/>
    <mergeCell ref="A4:J4"/>
  </mergeCells>
  <printOptions horizontalCentered="1"/>
  <pageMargins left="0.751388888888889" right="0.751388888888889" top="0.60625" bottom="0.60625" header="0.5" footer="0.5"/>
  <pageSetup paperSize="9" scale="60" fitToHeight="0" orientation="portrait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98"/>
  <sheetViews>
    <sheetView tabSelected="1" zoomScale="85" zoomScaleNormal="85" workbookViewId="0">
      <selection activeCell="K6" sqref="K6"/>
    </sheetView>
  </sheetViews>
  <sheetFormatPr defaultColWidth="9" defaultRowHeight="14.4" outlineLevelCol="5"/>
  <cols>
    <col min="1" max="1" width="10.8888888888889" style="2" customWidth="1"/>
    <col min="2" max="2" width="11.8796296296296" style="2" customWidth="1"/>
    <col min="3" max="3" width="8.5" style="2" customWidth="1"/>
    <col min="4" max="4" width="9.37962962962963" style="2" customWidth="1"/>
    <col min="5" max="5" width="29.2222222222222" style="3" customWidth="1"/>
    <col min="6" max="6" width="24.962962962963" style="2" customWidth="1"/>
    <col min="7" max="7" width="25.75" style="2" customWidth="1"/>
    <col min="8" max="16384" width="9" style="2"/>
  </cols>
  <sheetData>
    <row r="1" s="1" customFormat="1" ht="124" customHeight="1" spans="1:6">
      <c r="A1" s="4" t="s">
        <v>582</v>
      </c>
      <c r="B1" s="4"/>
      <c r="C1" s="4"/>
      <c r="D1" s="4"/>
      <c r="E1" s="4"/>
      <c r="F1" s="4"/>
    </row>
    <row r="2" s="2" customFormat="1" ht="57.95" customHeight="1" spans="1:6">
      <c r="A2" s="5" t="s">
        <v>2</v>
      </c>
      <c r="B2" s="5" t="s">
        <v>3</v>
      </c>
      <c r="C2" s="6" t="s">
        <v>4</v>
      </c>
      <c r="D2" s="6" t="s">
        <v>7</v>
      </c>
      <c r="E2" s="6" t="s">
        <v>8</v>
      </c>
      <c r="F2" s="6" t="s">
        <v>9</v>
      </c>
    </row>
    <row r="3" s="2" customFormat="1" ht="21" customHeight="1" spans="1:6">
      <c r="A3" s="7">
        <v>1</v>
      </c>
      <c r="B3" s="8" t="s">
        <v>370</v>
      </c>
      <c r="C3" s="8" t="s">
        <v>36</v>
      </c>
      <c r="D3" s="8" t="s">
        <v>583</v>
      </c>
      <c r="E3" s="8" t="s">
        <v>351</v>
      </c>
      <c r="F3" s="8" t="s">
        <v>231</v>
      </c>
    </row>
    <row r="4" s="2" customFormat="1" ht="21" customHeight="1" spans="1:6">
      <c r="A4" s="7">
        <v>2</v>
      </c>
      <c r="B4" s="8" t="s">
        <v>373</v>
      </c>
      <c r="C4" s="8" t="s">
        <v>12</v>
      </c>
      <c r="D4" s="8" t="s">
        <v>583</v>
      </c>
      <c r="E4" s="8" t="s">
        <v>351</v>
      </c>
      <c r="F4" s="8" t="s">
        <v>231</v>
      </c>
    </row>
    <row r="5" s="2" customFormat="1" ht="21" customHeight="1" spans="1:6">
      <c r="A5" s="7">
        <v>3</v>
      </c>
      <c r="B5" s="8" t="s">
        <v>376</v>
      </c>
      <c r="C5" s="8" t="s">
        <v>36</v>
      </c>
      <c r="D5" s="8" t="s">
        <v>583</v>
      </c>
      <c r="E5" s="8" t="s">
        <v>379</v>
      </c>
      <c r="F5" s="8" t="s">
        <v>380</v>
      </c>
    </row>
    <row r="6" s="2" customFormat="1" ht="21" customHeight="1" spans="1:6">
      <c r="A6" s="7">
        <v>4</v>
      </c>
      <c r="B6" s="8" t="s">
        <v>381</v>
      </c>
      <c r="C6" s="8" t="s">
        <v>12</v>
      </c>
      <c r="D6" s="8" t="s">
        <v>583</v>
      </c>
      <c r="E6" s="8" t="s">
        <v>384</v>
      </c>
      <c r="F6" s="8" t="s">
        <v>17</v>
      </c>
    </row>
    <row r="7" s="2" customFormat="1" ht="21" customHeight="1" spans="1:6">
      <c r="A7" s="7">
        <v>5</v>
      </c>
      <c r="B7" s="8" t="s">
        <v>385</v>
      </c>
      <c r="C7" s="8" t="s">
        <v>12</v>
      </c>
      <c r="D7" s="8" t="s">
        <v>583</v>
      </c>
      <c r="E7" s="8" t="s">
        <v>388</v>
      </c>
      <c r="F7" s="8" t="s">
        <v>17</v>
      </c>
    </row>
    <row r="8" s="2" customFormat="1" ht="21" customHeight="1" spans="1:6">
      <c r="A8" s="7">
        <v>6</v>
      </c>
      <c r="B8" s="8" t="s">
        <v>389</v>
      </c>
      <c r="C8" s="8" t="s">
        <v>12</v>
      </c>
      <c r="D8" s="8" t="s">
        <v>583</v>
      </c>
      <c r="E8" s="8" t="s">
        <v>388</v>
      </c>
      <c r="F8" s="8" t="s">
        <v>17</v>
      </c>
    </row>
    <row r="9" s="2" customFormat="1" ht="21" customHeight="1" spans="1:6">
      <c r="A9" s="7">
        <v>7</v>
      </c>
      <c r="B9" s="8" t="s">
        <v>392</v>
      </c>
      <c r="C9" s="8" t="s">
        <v>12</v>
      </c>
      <c r="D9" s="8" t="s">
        <v>583</v>
      </c>
      <c r="E9" s="8" t="s">
        <v>388</v>
      </c>
      <c r="F9" s="8" t="s">
        <v>17</v>
      </c>
    </row>
    <row r="10" s="2" customFormat="1" ht="21" customHeight="1" spans="1:6">
      <c r="A10" s="7">
        <v>8</v>
      </c>
      <c r="B10" s="8" t="s">
        <v>395</v>
      </c>
      <c r="C10" s="8" t="s">
        <v>12</v>
      </c>
      <c r="D10" s="8" t="s">
        <v>583</v>
      </c>
      <c r="E10" s="8" t="s">
        <v>398</v>
      </c>
      <c r="F10" s="8" t="s">
        <v>123</v>
      </c>
    </row>
    <row r="11" s="2" customFormat="1" ht="21" customHeight="1" spans="1:6">
      <c r="A11" s="7">
        <v>9</v>
      </c>
      <c r="B11" s="8" t="s">
        <v>399</v>
      </c>
      <c r="C11" s="8" t="s">
        <v>36</v>
      </c>
      <c r="D11" s="8" t="s">
        <v>583</v>
      </c>
      <c r="E11" s="8" t="s">
        <v>398</v>
      </c>
      <c r="F11" s="8" t="s">
        <v>123</v>
      </c>
    </row>
    <row r="12" s="2" customFormat="1" ht="21" customHeight="1" spans="1:6">
      <c r="A12" s="7">
        <v>10</v>
      </c>
      <c r="B12" s="8" t="s">
        <v>405</v>
      </c>
      <c r="C12" s="8" t="s">
        <v>12</v>
      </c>
      <c r="D12" s="8" t="s">
        <v>583</v>
      </c>
      <c r="E12" s="8" t="s">
        <v>398</v>
      </c>
      <c r="F12" s="8" t="s">
        <v>123</v>
      </c>
    </row>
    <row r="13" s="2" customFormat="1" ht="21" customHeight="1" spans="1:6">
      <c r="A13" s="7">
        <v>11</v>
      </c>
      <c r="B13" s="8" t="s">
        <v>408</v>
      </c>
      <c r="C13" s="8" t="s">
        <v>36</v>
      </c>
      <c r="D13" s="8" t="s">
        <v>583</v>
      </c>
      <c r="E13" s="8" t="s">
        <v>411</v>
      </c>
      <c r="F13" s="8" t="s">
        <v>123</v>
      </c>
    </row>
    <row r="14" s="2" customFormat="1" ht="21" customHeight="1" spans="1:6">
      <c r="A14" s="7">
        <v>12</v>
      </c>
      <c r="B14" s="8" t="s">
        <v>412</v>
      </c>
      <c r="C14" s="8" t="s">
        <v>36</v>
      </c>
      <c r="D14" s="8" t="s">
        <v>583</v>
      </c>
      <c r="E14" s="8" t="s">
        <v>411</v>
      </c>
      <c r="F14" s="8" t="s">
        <v>123</v>
      </c>
    </row>
    <row r="15" s="2" customFormat="1" ht="21" customHeight="1" spans="1:6">
      <c r="A15" s="7">
        <v>13</v>
      </c>
      <c r="B15" s="8" t="s">
        <v>418</v>
      </c>
      <c r="C15" s="8" t="s">
        <v>12</v>
      </c>
      <c r="D15" s="8" t="s">
        <v>583</v>
      </c>
      <c r="E15" s="8" t="s">
        <v>411</v>
      </c>
      <c r="F15" s="8" t="s">
        <v>123</v>
      </c>
    </row>
    <row r="16" s="2" customFormat="1" ht="21" customHeight="1" spans="1:6">
      <c r="A16" s="7">
        <v>14</v>
      </c>
      <c r="B16" s="8" t="s">
        <v>421</v>
      </c>
      <c r="C16" s="8" t="s">
        <v>12</v>
      </c>
      <c r="D16" s="8" t="s">
        <v>583</v>
      </c>
      <c r="E16" s="8" t="s">
        <v>411</v>
      </c>
      <c r="F16" s="8" t="s">
        <v>123</v>
      </c>
    </row>
    <row r="17" s="2" customFormat="1" ht="21" customHeight="1" spans="1:6">
      <c r="A17" s="7">
        <v>15</v>
      </c>
      <c r="B17" s="8" t="s">
        <v>424</v>
      </c>
      <c r="C17" s="8" t="s">
        <v>36</v>
      </c>
      <c r="D17" s="8" t="s">
        <v>583</v>
      </c>
      <c r="E17" s="8" t="s">
        <v>427</v>
      </c>
      <c r="F17" s="8" t="s">
        <v>428</v>
      </c>
    </row>
    <row r="18" s="2" customFormat="1" ht="21" customHeight="1" spans="1:6">
      <c r="A18" s="7">
        <v>16</v>
      </c>
      <c r="B18" s="8" t="s">
        <v>429</v>
      </c>
      <c r="C18" s="8" t="s">
        <v>12</v>
      </c>
      <c r="D18" s="8" t="s">
        <v>583</v>
      </c>
      <c r="E18" s="8" t="s">
        <v>427</v>
      </c>
      <c r="F18" s="8" t="s">
        <v>428</v>
      </c>
    </row>
    <row r="19" s="2" customFormat="1" ht="21" customHeight="1" spans="1:6">
      <c r="A19" s="7">
        <v>17</v>
      </c>
      <c r="B19" s="8" t="s">
        <v>432</v>
      </c>
      <c r="C19" s="8" t="s">
        <v>12</v>
      </c>
      <c r="D19" s="8" t="s">
        <v>583</v>
      </c>
      <c r="E19" s="8" t="s">
        <v>427</v>
      </c>
      <c r="F19" s="8" t="s">
        <v>428</v>
      </c>
    </row>
    <row r="20" s="2" customFormat="1" ht="21" customHeight="1" spans="1:6">
      <c r="A20" s="7">
        <v>18</v>
      </c>
      <c r="B20" s="8" t="s">
        <v>435</v>
      </c>
      <c r="C20" s="8" t="s">
        <v>12</v>
      </c>
      <c r="D20" s="8" t="s">
        <v>583</v>
      </c>
      <c r="E20" s="8" t="s">
        <v>438</v>
      </c>
      <c r="F20" s="8" t="s">
        <v>428</v>
      </c>
    </row>
    <row r="21" s="2" customFormat="1" ht="21" customHeight="1" spans="1:6">
      <c r="A21" s="7">
        <v>19</v>
      </c>
      <c r="B21" s="8" t="s">
        <v>439</v>
      </c>
      <c r="C21" s="8" t="s">
        <v>36</v>
      </c>
      <c r="D21" s="8" t="s">
        <v>583</v>
      </c>
      <c r="E21" s="8" t="s">
        <v>442</v>
      </c>
      <c r="F21" s="8" t="s">
        <v>307</v>
      </c>
    </row>
    <row r="22" s="2" customFormat="1" ht="21" customHeight="1" spans="1:6">
      <c r="A22" s="7">
        <v>20</v>
      </c>
      <c r="B22" s="8" t="s">
        <v>443</v>
      </c>
      <c r="C22" s="8" t="s">
        <v>12</v>
      </c>
      <c r="D22" s="8" t="s">
        <v>583</v>
      </c>
      <c r="E22" s="8" t="s">
        <v>442</v>
      </c>
      <c r="F22" s="8" t="s">
        <v>307</v>
      </c>
    </row>
    <row r="23" s="2" customFormat="1" ht="21" customHeight="1" spans="1:6">
      <c r="A23" s="7">
        <v>21</v>
      </c>
      <c r="B23" s="8" t="s">
        <v>446</v>
      </c>
      <c r="C23" s="8" t="s">
        <v>12</v>
      </c>
      <c r="D23" s="8" t="s">
        <v>583</v>
      </c>
      <c r="E23" s="8" t="s">
        <v>442</v>
      </c>
      <c r="F23" s="8" t="s">
        <v>307</v>
      </c>
    </row>
    <row r="24" s="2" customFormat="1" ht="21" customHeight="1" spans="1:6">
      <c r="A24" s="7">
        <v>22</v>
      </c>
      <c r="B24" s="8" t="s">
        <v>449</v>
      </c>
      <c r="C24" s="8" t="s">
        <v>12</v>
      </c>
      <c r="D24" s="8" t="s">
        <v>583</v>
      </c>
      <c r="E24" s="8" t="s">
        <v>442</v>
      </c>
      <c r="F24" s="8" t="s">
        <v>307</v>
      </c>
    </row>
    <row r="25" s="2" customFormat="1" ht="21" customHeight="1" spans="1:6">
      <c r="A25" s="7">
        <v>23</v>
      </c>
      <c r="B25" s="8" t="s">
        <v>452</v>
      </c>
      <c r="C25" s="8" t="s">
        <v>12</v>
      </c>
      <c r="D25" s="8" t="s">
        <v>583</v>
      </c>
      <c r="E25" s="8" t="s">
        <v>442</v>
      </c>
      <c r="F25" s="8" t="s">
        <v>307</v>
      </c>
    </row>
    <row r="26" s="2" customFormat="1" ht="21" customHeight="1" spans="1:6">
      <c r="A26" s="7">
        <v>24</v>
      </c>
      <c r="B26" s="8" t="s">
        <v>455</v>
      </c>
      <c r="C26" s="8" t="s">
        <v>12</v>
      </c>
      <c r="D26" s="8" t="s">
        <v>583</v>
      </c>
      <c r="E26" s="8" t="s">
        <v>442</v>
      </c>
      <c r="F26" s="8" t="s">
        <v>307</v>
      </c>
    </row>
    <row r="27" s="2" customFormat="1" ht="21" customHeight="1" spans="1:6">
      <c r="A27" s="7">
        <v>25</v>
      </c>
      <c r="B27" s="8" t="s">
        <v>584</v>
      </c>
      <c r="C27" s="8" t="s">
        <v>12</v>
      </c>
      <c r="D27" s="8" t="s">
        <v>583</v>
      </c>
      <c r="E27" s="8" t="s">
        <v>442</v>
      </c>
      <c r="F27" s="8" t="s">
        <v>307</v>
      </c>
    </row>
    <row r="28" s="2" customFormat="1" ht="21" customHeight="1" spans="1:6">
      <c r="A28" s="7">
        <v>26</v>
      </c>
      <c r="B28" s="8" t="s">
        <v>458</v>
      </c>
      <c r="C28" s="8" t="s">
        <v>12</v>
      </c>
      <c r="D28" s="8" t="s">
        <v>583</v>
      </c>
      <c r="E28" s="8" t="s">
        <v>442</v>
      </c>
      <c r="F28" s="8" t="s">
        <v>307</v>
      </c>
    </row>
    <row r="29" s="2" customFormat="1" ht="21" customHeight="1" spans="1:6">
      <c r="A29" s="7">
        <v>27</v>
      </c>
      <c r="B29" s="8" t="s">
        <v>461</v>
      </c>
      <c r="C29" s="8" t="s">
        <v>36</v>
      </c>
      <c r="D29" s="8" t="s">
        <v>583</v>
      </c>
      <c r="E29" s="8" t="s">
        <v>464</v>
      </c>
      <c r="F29" s="8" t="s">
        <v>214</v>
      </c>
    </row>
    <row r="30" s="2" customFormat="1" ht="21" customHeight="1" spans="1:6">
      <c r="A30" s="7">
        <v>28</v>
      </c>
      <c r="B30" s="8" t="s">
        <v>465</v>
      </c>
      <c r="C30" s="8" t="s">
        <v>12</v>
      </c>
      <c r="D30" s="8" t="s">
        <v>583</v>
      </c>
      <c r="E30" s="8" t="s">
        <v>464</v>
      </c>
      <c r="F30" s="8" t="s">
        <v>214</v>
      </c>
    </row>
    <row r="31" s="2" customFormat="1" ht="21" customHeight="1" spans="1:6">
      <c r="A31" s="7">
        <v>29</v>
      </c>
      <c r="B31" s="8" t="s">
        <v>468</v>
      </c>
      <c r="C31" s="8" t="s">
        <v>12</v>
      </c>
      <c r="D31" s="8" t="s">
        <v>583</v>
      </c>
      <c r="E31" s="8" t="s">
        <v>464</v>
      </c>
      <c r="F31" s="8" t="s">
        <v>214</v>
      </c>
    </row>
    <row r="32" s="2" customFormat="1" ht="21" customHeight="1" spans="1:6">
      <c r="A32" s="7">
        <v>30</v>
      </c>
      <c r="B32" s="8" t="s">
        <v>471</v>
      </c>
      <c r="C32" s="8" t="s">
        <v>12</v>
      </c>
      <c r="D32" s="8" t="s">
        <v>583</v>
      </c>
      <c r="E32" s="8" t="s">
        <v>464</v>
      </c>
      <c r="F32" s="8" t="s">
        <v>214</v>
      </c>
    </row>
    <row r="33" s="2" customFormat="1" ht="21" customHeight="1" spans="1:6">
      <c r="A33" s="7">
        <v>31</v>
      </c>
      <c r="B33" s="8" t="s">
        <v>474</v>
      </c>
      <c r="C33" s="8" t="s">
        <v>12</v>
      </c>
      <c r="D33" s="8" t="s">
        <v>583</v>
      </c>
      <c r="E33" s="8" t="s">
        <v>464</v>
      </c>
      <c r="F33" s="8" t="s">
        <v>214</v>
      </c>
    </row>
    <row r="34" s="2" customFormat="1" ht="21" customHeight="1" spans="1:6">
      <c r="A34" s="7">
        <v>32</v>
      </c>
      <c r="B34" s="8" t="s">
        <v>477</v>
      </c>
      <c r="C34" s="8" t="s">
        <v>12</v>
      </c>
      <c r="D34" s="8" t="s">
        <v>583</v>
      </c>
      <c r="E34" s="8" t="s">
        <v>464</v>
      </c>
      <c r="F34" s="8" t="s">
        <v>214</v>
      </c>
    </row>
    <row r="35" s="2" customFormat="1" ht="21" customHeight="1" spans="1:6">
      <c r="A35" s="7">
        <v>33</v>
      </c>
      <c r="B35" s="8" t="s">
        <v>480</v>
      </c>
      <c r="C35" s="8" t="s">
        <v>12</v>
      </c>
      <c r="D35" s="8" t="s">
        <v>583</v>
      </c>
      <c r="E35" s="8" t="s">
        <v>464</v>
      </c>
      <c r="F35" s="8" t="s">
        <v>214</v>
      </c>
    </row>
    <row r="36" s="2" customFormat="1" ht="21" customHeight="1" spans="1:6">
      <c r="A36" s="7">
        <v>34</v>
      </c>
      <c r="B36" s="8" t="s">
        <v>483</v>
      </c>
      <c r="C36" s="8" t="s">
        <v>12</v>
      </c>
      <c r="D36" s="8" t="s">
        <v>583</v>
      </c>
      <c r="E36" s="8" t="s">
        <v>464</v>
      </c>
      <c r="F36" s="8" t="s">
        <v>214</v>
      </c>
    </row>
    <row r="37" s="2" customFormat="1" ht="21" customHeight="1" spans="1:6">
      <c r="A37" s="7">
        <v>35</v>
      </c>
      <c r="B37" s="8" t="s">
        <v>486</v>
      </c>
      <c r="C37" s="8" t="s">
        <v>12</v>
      </c>
      <c r="D37" s="8" t="s">
        <v>583</v>
      </c>
      <c r="E37" s="8" t="s">
        <v>464</v>
      </c>
      <c r="F37" s="8" t="s">
        <v>214</v>
      </c>
    </row>
    <row r="38" s="2" customFormat="1" ht="21" customHeight="1" spans="1:6">
      <c r="A38" s="7">
        <v>36</v>
      </c>
      <c r="B38" s="8" t="s">
        <v>489</v>
      </c>
      <c r="C38" s="8" t="s">
        <v>36</v>
      </c>
      <c r="D38" s="8" t="s">
        <v>583</v>
      </c>
      <c r="E38" s="8" t="s">
        <v>492</v>
      </c>
      <c r="F38" s="8" t="s">
        <v>72</v>
      </c>
    </row>
    <row r="39" s="2" customFormat="1" ht="21" customHeight="1" spans="1:6">
      <c r="A39" s="7">
        <v>37</v>
      </c>
      <c r="B39" s="8" t="s">
        <v>493</v>
      </c>
      <c r="C39" s="8" t="s">
        <v>36</v>
      </c>
      <c r="D39" s="8" t="s">
        <v>583</v>
      </c>
      <c r="E39" s="8" t="s">
        <v>492</v>
      </c>
      <c r="F39" s="8" t="s">
        <v>72</v>
      </c>
    </row>
    <row r="40" s="2" customFormat="1" ht="21" customHeight="1" spans="1:6">
      <c r="A40" s="7">
        <v>38</v>
      </c>
      <c r="B40" s="8" t="s">
        <v>496</v>
      </c>
      <c r="C40" s="8" t="s">
        <v>12</v>
      </c>
      <c r="D40" s="8" t="s">
        <v>583</v>
      </c>
      <c r="E40" s="8" t="s">
        <v>492</v>
      </c>
      <c r="F40" s="8" t="s">
        <v>72</v>
      </c>
    </row>
    <row r="41" s="2" customFormat="1" ht="21" customHeight="1" spans="1:6">
      <c r="A41" s="7">
        <v>39</v>
      </c>
      <c r="B41" s="8" t="s">
        <v>499</v>
      </c>
      <c r="C41" s="8" t="s">
        <v>12</v>
      </c>
      <c r="D41" s="8" t="s">
        <v>583</v>
      </c>
      <c r="E41" s="8" t="s">
        <v>492</v>
      </c>
      <c r="F41" s="8" t="s">
        <v>72</v>
      </c>
    </row>
    <row r="42" s="2" customFormat="1" ht="21" customHeight="1" spans="1:6">
      <c r="A42" s="7">
        <v>40</v>
      </c>
      <c r="B42" s="9" t="s">
        <v>502</v>
      </c>
      <c r="C42" s="9" t="s">
        <v>36</v>
      </c>
      <c r="D42" s="8" t="s">
        <v>583</v>
      </c>
      <c r="E42" s="8" t="s">
        <v>505</v>
      </c>
      <c r="F42" s="8" t="s">
        <v>72</v>
      </c>
    </row>
    <row r="43" s="2" customFormat="1" ht="21" customHeight="1" spans="1:6">
      <c r="A43" s="7">
        <v>41</v>
      </c>
      <c r="B43" s="8" t="s">
        <v>506</v>
      </c>
      <c r="C43" s="8" t="s">
        <v>36</v>
      </c>
      <c r="D43" s="8" t="s">
        <v>583</v>
      </c>
      <c r="E43" s="8" t="s">
        <v>505</v>
      </c>
      <c r="F43" s="8" t="s">
        <v>72</v>
      </c>
    </row>
    <row r="44" s="2" customFormat="1" ht="21" customHeight="1" spans="1:6">
      <c r="A44" s="7">
        <v>42</v>
      </c>
      <c r="B44" s="8" t="s">
        <v>509</v>
      </c>
      <c r="C44" s="8" t="s">
        <v>36</v>
      </c>
      <c r="D44" s="8" t="s">
        <v>583</v>
      </c>
      <c r="E44" s="8" t="s">
        <v>505</v>
      </c>
      <c r="F44" s="8" t="s">
        <v>72</v>
      </c>
    </row>
    <row r="45" s="2" customFormat="1" ht="21" customHeight="1" spans="1:6">
      <c r="A45" s="7">
        <v>43</v>
      </c>
      <c r="B45" s="8" t="s">
        <v>512</v>
      </c>
      <c r="C45" s="8" t="s">
        <v>12</v>
      </c>
      <c r="D45" s="8" t="s">
        <v>583</v>
      </c>
      <c r="E45" s="8" t="s">
        <v>505</v>
      </c>
      <c r="F45" s="8" t="s">
        <v>72</v>
      </c>
    </row>
    <row r="46" s="2" customFormat="1" ht="21" customHeight="1" spans="1:6">
      <c r="A46" s="7">
        <v>44</v>
      </c>
      <c r="B46" s="8" t="s">
        <v>515</v>
      </c>
      <c r="C46" s="8" t="s">
        <v>12</v>
      </c>
      <c r="D46" s="8" t="s">
        <v>583</v>
      </c>
      <c r="E46" s="8" t="s">
        <v>505</v>
      </c>
      <c r="F46" s="8" t="s">
        <v>72</v>
      </c>
    </row>
    <row r="47" s="2" customFormat="1" ht="21" customHeight="1" spans="1:6">
      <c r="A47" s="7">
        <v>45</v>
      </c>
      <c r="B47" s="8" t="s">
        <v>518</v>
      </c>
      <c r="C47" s="8" t="s">
        <v>12</v>
      </c>
      <c r="D47" s="8" t="s">
        <v>583</v>
      </c>
      <c r="E47" s="8" t="s">
        <v>505</v>
      </c>
      <c r="F47" s="8" t="s">
        <v>72</v>
      </c>
    </row>
    <row r="48" s="2" customFormat="1" ht="21" customHeight="1" spans="1:6">
      <c r="A48" s="7">
        <v>46</v>
      </c>
      <c r="B48" s="8" t="s">
        <v>521</v>
      </c>
      <c r="C48" s="8" t="s">
        <v>12</v>
      </c>
      <c r="D48" s="8" t="s">
        <v>583</v>
      </c>
      <c r="E48" s="8" t="s">
        <v>505</v>
      </c>
      <c r="F48" s="8" t="s">
        <v>72</v>
      </c>
    </row>
    <row r="49" s="2" customFormat="1" ht="21" customHeight="1" spans="1:6">
      <c r="A49" s="7">
        <v>47</v>
      </c>
      <c r="B49" s="8" t="s">
        <v>524</v>
      </c>
      <c r="C49" s="8" t="s">
        <v>12</v>
      </c>
      <c r="D49" s="8" t="s">
        <v>583</v>
      </c>
      <c r="E49" s="8" t="s">
        <v>505</v>
      </c>
      <c r="F49" s="8" t="s">
        <v>72</v>
      </c>
    </row>
    <row r="50" s="2" customFormat="1" ht="21" customHeight="1" spans="1:6">
      <c r="A50" s="7">
        <v>48</v>
      </c>
      <c r="B50" s="8" t="s">
        <v>531</v>
      </c>
      <c r="C50" s="8" t="s">
        <v>36</v>
      </c>
      <c r="D50" s="8" t="s">
        <v>583</v>
      </c>
      <c r="E50" s="8" t="s">
        <v>530</v>
      </c>
      <c r="F50" s="8" t="s">
        <v>72</v>
      </c>
    </row>
    <row r="51" s="2" customFormat="1" ht="21" customHeight="1" spans="1:6">
      <c r="A51" s="7">
        <v>49</v>
      </c>
      <c r="B51" s="8" t="s">
        <v>534</v>
      </c>
      <c r="C51" s="8" t="s">
        <v>36</v>
      </c>
      <c r="D51" s="8" t="s">
        <v>583</v>
      </c>
      <c r="E51" s="8" t="s">
        <v>530</v>
      </c>
      <c r="F51" s="8" t="s">
        <v>72</v>
      </c>
    </row>
    <row r="52" s="2" customFormat="1" ht="21" customHeight="1" spans="1:6">
      <c r="A52" s="7">
        <v>50</v>
      </c>
      <c r="B52" s="8" t="s">
        <v>537</v>
      </c>
      <c r="C52" s="8" t="s">
        <v>36</v>
      </c>
      <c r="D52" s="8" t="s">
        <v>583</v>
      </c>
      <c r="E52" s="8" t="s">
        <v>540</v>
      </c>
      <c r="F52" s="8" t="s">
        <v>162</v>
      </c>
    </row>
    <row r="53" s="2" customFormat="1" ht="21" customHeight="1" spans="1:6">
      <c r="A53" s="7">
        <v>51</v>
      </c>
      <c r="B53" s="8" t="s">
        <v>541</v>
      </c>
      <c r="C53" s="8" t="s">
        <v>36</v>
      </c>
      <c r="D53" s="8" t="s">
        <v>583</v>
      </c>
      <c r="E53" s="8" t="s">
        <v>540</v>
      </c>
      <c r="F53" s="8" t="s">
        <v>162</v>
      </c>
    </row>
    <row r="54" s="2" customFormat="1" ht="21" customHeight="1" spans="1:6">
      <c r="A54" s="7">
        <v>52</v>
      </c>
      <c r="B54" s="8" t="s">
        <v>544</v>
      </c>
      <c r="C54" s="8" t="s">
        <v>12</v>
      </c>
      <c r="D54" s="8" t="s">
        <v>583</v>
      </c>
      <c r="E54" s="8" t="s">
        <v>540</v>
      </c>
      <c r="F54" s="8" t="s">
        <v>162</v>
      </c>
    </row>
    <row r="55" s="2" customFormat="1" ht="21" customHeight="1" spans="1:6">
      <c r="A55" s="7">
        <v>53</v>
      </c>
      <c r="B55" s="8" t="s">
        <v>550</v>
      </c>
      <c r="C55" s="8" t="s">
        <v>12</v>
      </c>
      <c r="D55" s="8" t="s">
        <v>583</v>
      </c>
      <c r="E55" s="8" t="s">
        <v>540</v>
      </c>
      <c r="F55" s="8" t="s">
        <v>162</v>
      </c>
    </row>
    <row r="56" s="2" customFormat="1" ht="21" customHeight="1" spans="1:6">
      <c r="A56" s="7">
        <v>54</v>
      </c>
      <c r="B56" s="8" t="s">
        <v>553</v>
      </c>
      <c r="C56" s="8" t="s">
        <v>36</v>
      </c>
      <c r="D56" s="8" t="s">
        <v>583</v>
      </c>
      <c r="E56" s="8" t="s">
        <v>556</v>
      </c>
      <c r="F56" s="8" t="s">
        <v>162</v>
      </c>
    </row>
    <row r="57" s="2" customFormat="1" ht="21" customHeight="1" spans="1:6">
      <c r="A57" s="7">
        <v>55</v>
      </c>
      <c r="B57" s="8" t="s">
        <v>557</v>
      </c>
      <c r="C57" s="8" t="s">
        <v>36</v>
      </c>
      <c r="D57" s="8" t="s">
        <v>583</v>
      </c>
      <c r="E57" s="8" t="s">
        <v>556</v>
      </c>
      <c r="F57" s="8" t="s">
        <v>162</v>
      </c>
    </row>
    <row r="58" s="2" customFormat="1" ht="21" customHeight="1" spans="1:6">
      <c r="A58" s="7">
        <v>56</v>
      </c>
      <c r="B58" s="8" t="s">
        <v>563</v>
      </c>
      <c r="C58" s="8" t="s">
        <v>36</v>
      </c>
      <c r="D58" s="8" t="s">
        <v>583</v>
      </c>
      <c r="E58" s="8" t="s">
        <v>556</v>
      </c>
      <c r="F58" s="8" t="s">
        <v>162</v>
      </c>
    </row>
    <row r="59" s="2" customFormat="1" ht="21" customHeight="1" spans="1:6">
      <c r="A59" s="7">
        <v>57</v>
      </c>
      <c r="B59" s="8" t="s">
        <v>566</v>
      </c>
      <c r="C59" s="8" t="s">
        <v>36</v>
      </c>
      <c r="D59" s="8" t="s">
        <v>583</v>
      </c>
      <c r="E59" s="8" t="s">
        <v>556</v>
      </c>
      <c r="F59" s="8" t="s">
        <v>162</v>
      </c>
    </row>
    <row r="60" s="2" customFormat="1" ht="21" customHeight="1" spans="1:6">
      <c r="A60" s="7">
        <v>58</v>
      </c>
      <c r="B60" s="8" t="s">
        <v>569</v>
      </c>
      <c r="C60" s="8" t="s">
        <v>36</v>
      </c>
      <c r="D60" s="8" t="s">
        <v>583</v>
      </c>
      <c r="E60" s="8" t="s">
        <v>556</v>
      </c>
      <c r="F60" s="8" t="s">
        <v>162</v>
      </c>
    </row>
    <row r="61" s="2" customFormat="1" ht="21" customHeight="1" spans="1:6">
      <c r="A61" s="7">
        <v>59</v>
      </c>
      <c r="B61" s="8" t="s">
        <v>572</v>
      </c>
      <c r="C61" s="8" t="s">
        <v>36</v>
      </c>
      <c r="D61" s="8" t="s">
        <v>583</v>
      </c>
      <c r="E61" s="8" t="s">
        <v>575</v>
      </c>
      <c r="F61" s="8" t="s">
        <v>162</v>
      </c>
    </row>
    <row r="62" s="2" customFormat="1" ht="21" customHeight="1" spans="1:6">
      <c r="A62" s="7">
        <v>60</v>
      </c>
      <c r="B62" s="8" t="s">
        <v>576</v>
      </c>
      <c r="C62" s="8" t="s">
        <v>36</v>
      </c>
      <c r="D62" s="8" t="s">
        <v>583</v>
      </c>
      <c r="E62" s="8" t="s">
        <v>575</v>
      </c>
      <c r="F62" s="8" t="s">
        <v>162</v>
      </c>
    </row>
    <row r="63" s="2" customFormat="1" ht="21" customHeight="1" spans="1:6">
      <c r="A63" s="7">
        <v>61</v>
      </c>
      <c r="B63" s="8" t="s">
        <v>323</v>
      </c>
      <c r="C63" s="8" t="s">
        <v>36</v>
      </c>
      <c r="D63" s="8" t="s">
        <v>583</v>
      </c>
      <c r="E63" s="8" t="s">
        <v>326</v>
      </c>
      <c r="F63" s="8" t="s">
        <v>231</v>
      </c>
    </row>
    <row r="64" s="2" customFormat="1" ht="21" customHeight="1" spans="1:6">
      <c r="A64" s="7">
        <v>62</v>
      </c>
      <c r="B64" s="8" t="s">
        <v>327</v>
      </c>
      <c r="C64" s="8" t="s">
        <v>12</v>
      </c>
      <c r="D64" s="8" t="s">
        <v>583</v>
      </c>
      <c r="E64" s="8" t="s">
        <v>326</v>
      </c>
      <c r="F64" s="8" t="s">
        <v>231</v>
      </c>
    </row>
    <row r="65" s="2" customFormat="1" ht="21" customHeight="1" spans="1:6">
      <c r="A65" s="7">
        <v>63</v>
      </c>
      <c r="B65" s="8" t="s">
        <v>330</v>
      </c>
      <c r="C65" s="8" t="s">
        <v>12</v>
      </c>
      <c r="D65" s="8" t="s">
        <v>583</v>
      </c>
      <c r="E65" s="8" t="s">
        <v>326</v>
      </c>
      <c r="F65" s="8" t="s">
        <v>231</v>
      </c>
    </row>
    <row r="66" s="2" customFormat="1" ht="21" customHeight="1" spans="1:6">
      <c r="A66" s="7">
        <v>64</v>
      </c>
      <c r="B66" s="8" t="s">
        <v>585</v>
      </c>
      <c r="C66" s="8" t="s">
        <v>12</v>
      </c>
      <c r="D66" s="8" t="s">
        <v>583</v>
      </c>
      <c r="E66" s="8" t="s">
        <v>326</v>
      </c>
      <c r="F66" s="8" t="s">
        <v>231</v>
      </c>
    </row>
    <row r="67" s="2" customFormat="1" ht="21" customHeight="1" spans="1:6">
      <c r="A67" s="7">
        <v>65</v>
      </c>
      <c r="B67" s="8" t="s">
        <v>336</v>
      </c>
      <c r="C67" s="8" t="s">
        <v>12</v>
      </c>
      <c r="D67" s="8" t="s">
        <v>583</v>
      </c>
      <c r="E67" s="8" t="s">
        <v>326</v>
      </c>
      <c r="F67" s="8" t="s">
        <v>231</v>
      </c>
    </row>
    <row r="68" s="2" customFormat="1" ht="21" customHeight="1" spans="1:6">
      <c r="A68" s="7">
        <v>66</v>
      </c>
      <c r="B68" s="8" t="s">
        <v>339</v>
      </c>
      <c r="C68" s="8" t="s">
        <v>12</v>
      </c>
      <c r="D68" s="8" t="s">
        <v>583</v>
      </c>
      <c r="E68" s="8" t="s">
        <v>326</v>
      </c>
      <c r="F68" s="8" t="s">
        <v>231</v>
      </c>
    </row>
    <row r="69" s="2" customFormat="1" ht="21" customHeight="1" spans="1:6">
      <c r="A69" s="7">
        <v>67</v>
      </c>
      <c r="B69" s="8" t="s">
        <v>342</v>
      </c>
      <c r="C69" s="8" t="s">
        <v>12</v>
      </c>
      <c r="D69" s="8" t="s">
        <v>583</v>
      </c>
      <c r="E69" s="8" t="s">
        <v>326</v>
      </c>
      <c r="F69" s="8" t="s">
        <v>231</v>
      </c>
    </row>
    <row r="70" s="2" customFormat="1" ht="21" customHeight="1" spans="1:6">
      <c r="A70" s="7">
        <v>68</v>
      </c>
      <c r="B70" s="8" t="s">
        <v>345</v>
      </c>
      <c r="C70" s="8" t="s">
        <v>12</v>
      </c>
      <c r="D70" s="8" t="s">
        <v>583</v>
      </c>
      <c r="E70" s="8" t="s">
        <v>326</v>
      </c>
      <c r="F70" s="8" t="s">
        <v>231</v>
      </c>
    </row>
    <row r="71" s="2" customFormat="1" ht="21" customHeight="1" spans="1:6">
      <c r="A71" s="7">
        <v>69</v>
      </c>
      <c r="B71" s="8" t="s">
        <v>348</v>
      </c>
      <c r="C71" s="8" t="s">
        <v>12</v>
      </c>
      <c r="D71" s="8" t="s">
        <v>583</v>
      </c>
      <c r="E71" s="8" t="s">
        <v>351</v>
      </c>
      <c r="F71" s="8" t="s">
        <v>231</v>
      </c>
    </row>
    <row r="72" s="2" customFormat="1" ht="21" customHeight="1" spans="1:6">
      <c r="A72" s="7">
        <v>70</v>
      </c>
      <c r="B72" s="8" t="s">
        <v>352</v>
      </c>
      <c r="C72" s="8" t="s">
        <v>12</v>
      </c>
      <c r="D72" s="8" t="s">
        <v>583</v>
      </c>
      <c r="E72" s="8" t="s">
        <v>351</v>
      </c>
      <c r="F72" s="8" t="s">
        <v>231</v>
      </c>
    </row>
    <row r="73" s="2" customFormat="1" ht="21" customHeight="1" spans="1:6">
      <c r="A73" s="7">
        <v>71</v>
      </c>
      <c r="B73" s="8" t="s">
        <v>355</v>
      </c>
      <c r="C73" s="8" t="s">
        <v>12</v>
      </c>
      <c r="D73" s="8" t="s">
        <v>583</v>
      </c>
      <c r="E73" s="8" t="s">
        <v>351</v>
      </c>
      <c r="F73" s="8" t="s">
        <v>231</v>
      </c>
    </row>
    <row r="74" s="2" customFormat="1" ht="21" customHeight="1" spans="1:6">
      <c r="A74" s="7">
        <v>72</v>
      </c>
      <c r="B74" s="8" t="s">
        <v>358</v>
      </c>
      <c r="C74" s="8" t="s">
        <v>12</v>
      </c>
      <c r="D74" s="8" t="s">
        <v>583</v>
      </c>
      <c r="E74" s="8" t="s">
        <v>351</v>
      </c>
      <c r="F74" s="8" t="s">
        <v>231</v>
      </c>
    </row>
    <row r="75" s="2" customFormat="1" ht="21" customHeight="1" spans="1:6">
      <c r="A75" s="7">
        <v>73</v>
      </c>
      <c r="B75" s="8" t="s">
        <v>361</v>
      </c>
      <c r="C75" s="8" t="s">
        <v>12</v>
      </c>
      <c r="D75" s="8" t="s">
        <v>583</v>
      </c>
      <c r="E75" s="8" t="s">
        <v>351</v>
      </c>
      <c r="F75" s="8" t="s">
        <v>231</v>
      </c>
    </row>
    <row r="76" s="2" customFormat="1" ht="21" customHeight="1" spans="1:6">
      <c r="A76" s="7">
        <v>74</v>
      </c>
      <c r="B76" s="8" t="s">
        <v>364</v>
      </c>
      <c r="C76" s="8" t="s">
        <v>12</v>
      </c>
      <c r="D76" s="8" t="s">
        <v>583</v>
      </c>
      <c r="E76" s="8" t="s">
        <v>351</v>
      </c>
      <c r="F76" s="8" t="s">
        <v>231</v>
      </c>
    </row>
    <row r="77" s="2" customFormat="1" ht="21" customHeight="1" spans="1:6">
      <c r="A77" s="7">
        <v>75</v>
      </c>
      <c r="B77" s="8" t="s">
        <v>367</v>
      </c>
      <c r="C77" s="8" t="s">
        <v>12</v>
      </c>
      <c r="D77" s="8" t="s">
        <v>583</v>
      </c>
      <c r="E77" s="8" t="s">
        <v>351</v>
      </c>
      <c r="F77" s="8" t="s">
        <v>231</v>
      </c>
    </row>
    <row r="78" s="2" customFormat="1" ht="21" customHeight="1" spans="1:6">
      <c r="A78" s="7">
        <v>76</v>
      </c>
      <c r="B78" s="8" t="s">
        <v>586</v>
      </c>
      <c r="C78" s="8" t="s">
        <v>12</v>
      </c>
      <c r="D78" s="8" t="s">
        <v>587</v>
      </c>
      <c r="E78" s="8" t="s">
        <v>588</v>
      </c>
      <c r="F78" s="8" t="s">
        <v>380</v>
      </c>
    </row>
    <row r="79" s="2" customFormat="1" ht="21" customHeight="1" spans="1:6">
      <c r="A79" s="7">
        <v>77</v>
      </c>
      <c r="B79" s="8" t="s">
        <v>589</v>
      </c>
      <c r="C79" s="8" t="s">
        <v>36</v>
      </c>
      <c r="D79" s="8" t="s">
        <v>587</v>
      </c>
      <c r="E79" s="8" t="s">
        <v>588</v>
      </c>
      <c r="F79" s="8" t="s">
        <v>380</v>
      </c>
    </row>
    <row r="80" s="2" customFormat="1" ht="21" customHeight="1" spans="1:6">
      <c r="A80" s="7">
        <v>78</v>
      </c>
      <c r="B80" s="8" t="s">
        <v>590</v>
      </c>
      <c r="C80" s="8" t="s">
        <v>36</v>
      </c>
      <c r="D80" s="8" t="s">
        <v>587</v>
      </c>
      <c r="E80" s="8" t="s">
        <v>588</v>
      </c>
      <c r="F80" s="8" t="s">
        <v>380</v>
      </c>
    </row>
    <row r="81" s="2" customFormat="1" ht="21" customHeight="1" spans="1:6">
      <c r="A81" s="7">
        <v>79</v>
      </c>
      <c r="B81" s="8" t="s">
        <v>591</v>
      </c>
      <c r="C81" s="8" t="s">
        <v>36</v>
      </c>
      <c r="D81" s="8" t="s">
        <v>587</v>
      </c>
      <c r="E81" s="8" t="s">
        <v>588</v>
      </c>
      <c r="F81" s="8" t="s">
        <v>380</v>
      </c>
    </row>
    <row r="82" s="2" customFormat="1" ht="21" customHeight="1" spans="1:6">
      <c r="A82" s="7">
        <v>80</v>
      </c>
      <c r="B82" s="8" t="s">
        <v>592</v>
      </c>
      <c r="C82" s="8" t="s">
        <v>36</v>
      </c>
      <c r="D82" s="8" t="s">
        <v>587</v>
      </c>
      <c r="E82" s="8" t="s">
        <v>588</v>
      </c>
      <c r="F82" s="8" t="s">
        <v>380</v>
      </c>
    </row>
    <row r="83" s="2" customFormat="1" ht="21" customHeight="1" spans="1:6">
      <c r="A83" s="7">
        <v>81</v>
      </c>
      <c r="B83" s="8" t="s">
        <v>593</v>
      </c>
      <c r="C83" s="8" t="s">
        <v>36</v>
      </c>
      <c r="D83" s="8" t="s">
        <v>587</v>
      </c>
      <c r="E83" s="8" t="s">
        <v>588</v>
      </c>
      <c r="F83" s="8" t="s">
        <v>380</v>
      </c>
    </row>
    <row r="84" s="2" customFormat="1" ht="21" customHeight="1" spans="1:6">
      <c r="A84" s="7">
        <v>82</v>
      </c>
      <c r="B84" s="8" t="s">
        <v>594</v>
      </c>
      <c r="C84" s="8" t="s">
        <v>36</v>
      </c>
      <c r="D84" s="8" t="s">
        <v>587</v>
      </c>
      <c r="E84" s="8" t="s">
        <v>588</v>
      </c>
      <c r="F84" s="8" t="s">
        <v>380</v>
      </c>
    </row>
    <row r="85" s="2" customFormat="1" ht="21" customHeight="1" spans="1:6">
      <c r="A85" s="7">
        <v>83</v>
      </c>
      <c r="B85" s="8" t="s">
        <v>595</v>
      </c>
      <c r="C85" s="8" t="s">
        <v>36</v>
      </c>
      <c r="D85" s="8" t="s">
        <v>587</v>
      </c>
      <c r="E85" s="8" t="s">
        <v>588</v>
      </c>
      <c r="F85" s="8" t="s">
        <v>380</v>
      </c>
    </row>
    <row r="86" s="2" customFormat="1" ht="21" customHeight="1" spans="1:6">
      <c r="A86" s="7">
        <v>84</v>
      </c>
      <c r="B86" s="8" t="s">
        <v>596</v>
      </c>
      <c r="C86" s="8" t="s">
        <v>36</v>
      </c>
      <c r="D86" s="8" t="s">
        <v>587</v>
      </c>
      <c r="E86" s="8" t="s">
        <v>588</v>
      </c>
      <c r="F86" s="8" t="s">
        <v>380</v>
      </c>
    </row>
    <row r="87" s="2" customFormat="1" ht="21" customHeight="1" spans="1:6">
      <c r="A87" s="7">
        <v>85</v>
      </c>
      <c r="B87" s="8" t="s">
        <v>597</v>
      </c>
      <c r="C87" s="8" t="s">
        <v>36</v>
      </c>
      <c r="D87" s="8" t="s">
        <v>587</v>
      </c>
      <c r="E87" s="8" t="s">
        <v>588</v>
      </c>
      <c r="F87" s="8" t="s">
        <v>380</v>
      </c>
    </row>
    <row r="88" s="2" customFormat="1" ht="21" customHeight="1" spans="1:6">
      <c r="A88" s="7">
        <v>86</v>
      </c>
      <c r="B88" s="8" t="s">
        <v>598</v>
      </c>
      <c r="C88" s="8" t="s">
        <v>36</v>
      </c>
      <c r="D88" s="8" t="s">
        <v>587</v>
      </c>
      <c r="E88" s="8" t="s">
        <v>588</v>
      </c>
      <c r="F88" s="8" t="s">
        <v>380</v>
      </c>
    </row>
    <row r="89" s="2" customFormat="1" ht="21.75" customHeight="1" spans="1:6">
      <c r="A89" s="7">
        <v>87</v>
      </c>
      <c r="B89" s="8" t="s">
        <v>599</v>
      </c>
      <c r="C89" s="8" t="s">
        <v>36</v>
      </c>
      <c r="D89" s="8" t="s">
        <v>587</v>
      </c>
      <c r="E89" s="8" t="s">
        <v>588</v>
      </c>
      <c r="F89" s="8" t="s">
        <v>380</v>
      </c>
    </row>
    <row r="90" s="2" customFormat="1" ht="21" customHeight="1" spans="1:6">
      <c r="A90" s="7">
        <v>88</v>
      </c>
      <c r="B90" s="8" t="s">
        <v>600</v>
      </c>
      <c r="C90" s="8" t="s">
        <v>36</v>
      </c>
      <c r="D90" s="8" t="s">
        <v>587</v>
      </c>
      <c r="E90" s="8" t="s">
        <v>588</v>
      </c>
      <c r="F90" s="8" t="s">
        <v>380</v>
      </c>
    </row>
    <row r="91" s="2" customFormat="1" ht="21" customHeight="1" spans="1:6">
      <c r="A91" s="7">
        <v>89</v>
      </c>
      <c r="B91" s="8" t="s">
        <v>601</v>
      </c>
      <c r="C91" s="8" t="s">
        <v>36</v>
      </c>
      <c r="D91" s="8" t="s">
        <v>587</v>
      </c>
      <c r="E91" s="8" t="s">
        <v>588</v>
      </c>
      <c r="F91" s="8" t="s">
        <v>380</v>
      </c>
    </row>
    <row r="92" s="2" customFormat="1" ht="21" customHeight="1" spans="1:6">
      <c r="A92" s="7">
        <v>90</v>
      </c>
      <c r="B92" s="8" t="s">
        <v>602</v>
      </c>
      <c r="C92" s="8" t="s">
        <v>12</v>
      </c>
      <c r="D92" s="8" t="s">
        <v>587</v>
      </c>
      <c r="E92" s="8" t="s">
        <v>603</v>
      </c>
      <c r="F92" s="8" t="s">
        <v>162</v>
      </c>
    </row>
    <row r="93" s="2" customFormat="1" ht="21" customHeight="1" spans="1:6">
      <c r="A93" s="7">
        <v>91</v>
      </c>
      <c r="B93" s="8" t="s">
        <v>604</v>
      </c>
      <c r="C93" s="8" t="s">
        <v>12</v>
      </c>
      <c r="D93" s="8" t="s">
        <v>587</v>
      </c>
      <c r="E93" s="8" t="s">
        <v>603</v>
      </c>
      <c r="F93" s="8" t="s">
        <v>162</v>
      </c>
    </row>
    <row r="94" s="2" customFormat="1" ht="21" customHeight="1" spans="1:6">
      <c r="A94" s="7">
        <v>92</v>
      </c>
      <c r="B94" s="8" t="s">
        <v>605</v>
      </c>
      <c r="C94" s="8" t="s">
        <v>12</v>
      </c>
      <c r="D94" s="8" t="s">
        <v>587</v>
      </c>
      <c r="E94" s="8" t="s">
        <v>603</v>
      </c>
      <c r="F94" s="8" t="s">
        <v>162</v>
      </c>
    </row>
    <row r="95" s="2" customFormat="1" ht="21" customHeight="1" spans="1:6">
      <c r="A95" s="7">
        <v>93</v>
      </c>
      <c r="B95" s="8" t="s">
        <v>606</v>
      </c>
      <c r="C95" s="8" t="s">
        <v>12</v>
      </c>
      <c r="D95" s="8" t="s">
        <v>587</v>
      </c>
      <c r="E95" s="8" t="s">
        <v>603</v>
      </c>
      <c r="F95" s="8" t="s">
        <v>162</v>
      </c>
    </row>
    <row r="96" s="2" customFormat="1" ht="21" customHeight="1" spans="1:6">
      <c r="A96" s="7">
        <v>94</v>
      </c>
      <c r="B96" s="8" t="s">
        <v>607</v>
      </c>
      <c r="C96" s="8" t="s">
        <v>12</v>
      </c>
      <c r="D96" s="8" t="s">
        <v>587</v>
      </c>
      <c r="E96" s="8" t="s">
        <v>603</v>
      </c>
      <c r="F96" s="8" t="s">
        <v>162</v>
      </c>
    </row>
    <row r="97" s="2" customFormat="1" ht="21" customHeight="1" spans="1:6">
      <c r="A97" s="7">
        <v>95</v>
      </c>
      <c r="B97" s="8" t="s">
        <v>608</v>
      </c>
      <c r="C97" s="8" t="s">
        <v>12</v>
      </c>
      <c r="D97" s="8" t="s">
        <v>587</v>
      </c>
      <c r="E97" s="8" t="s">
        <v>603</v>
      </c>
      <c r="F97" s="8" t="s">
        <v>162</v>
      </c>
    </row>
    <row r="98" s="2" customFormat="1" ht="21" customHeight="1" spans="1:6">
      <c r="A98" s="7">
        <v>96</v>
      </c>
      <c r="B98" s="8" t="s">
        <v>609</v>
      </c>
      <c r="C98" s="8" t="s">
        <v>36</v>
      </c>
      <c r="D98" s="8" t="s">
        <v>587</v>
      </c>
      <c r="E98" s="8" t="s">
        <v>603</v>
      </c>
      <c r="F98" s="8" t="s">
        <v>162</v>
      </c>
    </row>
    <row r="99" s="2" customFormat="1" ht="21" customHeight="1" spans="1:6">
      <c r="A99" s="7">
        <v>97</v>
      </c>
      <c r="B99" s="8" t="s">
        <v>610</v>
      </c>
      <c r="C99" s="8" t="s">
        <v>36</v>
      </c>
      <c r="D99" s="8" t="s">
        <v>587</v>
      </c>
      <c r="E99" s="8" t="s">
        <v>603</v>
      </c>
      <c r="F99" s="8" t="s">
        <v>162</v>
      </c>
    </row>
    <row r="100" s="2" customFormat="1" ht="21" customHeight="1" spans="1:6">
      <c r="A100" s="7">
        <v>98</v>
      </c>
      <c r="B100" s="8" t="s">
        <v>611</v>
      </c>
      <c r="C100" s="8" t="s">
        <v>36</v>
      </c>
      <c r="D100" s="8" t="s">
        <v>587</v>
      </c>
      <c r="E100" s="8" t="s">
        <v>603</v>
      </c>
      <c r="F100" s="8" t="s">
        <v>162</v>
      </c>
    </row>
    <row r="101" s="2" customFormat="1" ht="21" customHeight="1" spans="1:6">
      <c r="A101" s="7">
        <v>99</v>
      </c>
      <c r="B101" s="8" t="s">
        <v>612</v>
      </c>
      <c r="C101" s="8" t="s">
        <v>36</v>
      </c>
      <c r="D101" s="8" t="s">
        <v>587</v>
      </c>
      <c r="E101" s="8" t="s">
        <v>613</v>
      </c>
      <c r="F101" s="8" t="s">
        <v>162</v>
      </c>
    </row>
    <row r="102" s="2" customFormat="1" ht="21" customHeight="1" spans="1:6">
      <c r="A102" s="7">
        <v>100</v>
      </c>
      <c r="B102" s="8" t="s">
        <v>614</v>
      </c>
      <c r="C102" s="8" t="s">
        <v>36</v>
      </c>
      <c r="D102" s="8" t="s">
        <v>587</v>
      </c>
      <c r="E102" s="8" t="s">
        <v>613</v>
      </c>
      <c r="F102" s="8" t="s">
        <v>162</v>
      </c>
    </row>
    <row r="103" s="2" customFormat="1" ht="21" customHeight="1" spans="1:6">
      <c r="A103" s="7">
        <v>101</v>
      </c>
      <c r="B103" s="8" t="s">
        <v>615</v>
      </c>
      <c r="C103" s="8" t="s">
        <v>36</v>
      </c>
      <c r="D103" s="8" t="s">
        <v>587</v>
      </c>
      <c r="E103" s="8" t="s">
        <v>613</v>
      </c>
      <c r="F103" s="8" t="s">
        <v>162</v>
      </c>
    </row>
    <row r="104" s="2" customFormat="1" ht="21" customHeight="1" spans="1:6">
      <c r="A104" s="7">
        <v>102</v>
      </c>
      <c r="B104" s="8" t="s">
        <v>616</v>
      </c>
      <c r="C104" s="8" t="s">
        <v>36</v>
      </c>
      <c r="D104" s="8" t="s">
        <v>587</v>
      </c>
      <c r="E104" s="8" t="s">
        <v>613</v>
      </c>
      <c r="F104" s="8" t="s">
        <v>162</v>
      </c>
    </row>
    <row r="105" s="2" customFormat="1" ht="21" customHeight="1" spans="1:6">
      <c r="A105" s="7">
        <v>103</v>
      </c>
      <c r="B105" s="8" t="s">
        <v>617</v>
      </c>
      <c r="C105" s="8" t="s">
        <v>36</v>
      </c>
      <c r="D105" s="8" t="s">
        <v>587</v>
      </c>
      <c r="E105" s="8" t="s">
        <v>613</v>
      </c>
      <c r="F105" s="8" t="s">
        <v>162</v>
      </c>
    </row>
    <row r="106" s="2" customFormat="1" ht="21" customHeight="1" spans="1:6">
      <c r="A106" s="7">
        <v>104</v>
      </c>
      <c r="B106" s="8" t="s">
        <v>618</v>
      </c>
      <c r="C106" s="8" t="s">
        <v>36</v>
      </c>
      <c r="D106" s="8" t="s">
        <v>587</v>
      </c>
      <c r="E106" s="8" t="s">
        <v>613</v>
      </c>
      <c r="F106" s="8" t="s">
        <v>162</v>
      </c>
    </row>
    <row r="107" s="2" customFormat="1" ht="21" customHeight="1" spans="1:6">
      <c r="A107" s="7">
        <v>105</v>
      </c>
      <c r="B107" s="8" t="s">
        <v>619</v>
      </c>
      <c r="C107" s="8" t="s">
        <v>36</v>
      </c>
      <c r="D107" s="8" t="s">
        <v>587</v>
      </c>
      <c r="E107" s="8" t="s">
        <v>613</v>
      </c>
      <c r="F107" s="8" t="s">
        <v>162</v>
      </c>
    </row>
    <row r="108" s="2" customFormat="1" ht="21" customHeight="1" spans="1:6">
      <c r="A108" s="7">
        <v>106</v>
      </c>
      <c r="B108" s="8" t="s">
        <v>620</v>
      </c>
      <c r="C108" s="8" t="s">
        <v>36</v>
      </c>
      <c r="D108" s="8" t="s">
        <v>587</v>
      </c>
      <c r="E108" s="8" t="s">
        <v>613</v>
      </c>
      <c r="F108" s="8" t="s">
        <v>162</v>
      </c>
    </row>
    <row r="109" s="2" customFormat="1" ht="21" customHeight="1" spans="1:6">
      <c r="A109" s="7">
        <v>107</v>
      </c>
      <c r="B109" s="10" t="s">
        <v>621</v>
      </c>
      <c r="C109" s="10" t="s">
        <v>36</v>
      </c>
      <c r="D109" s="10" t="s">
        <v>587</v>
      </c>
      <c r="E109" s="10" t="s">
        <v>613</v>
      </c>
      <c r="F109" s="8" t="s">
        <v>162</v>
      </c>
    </row>
    <row r="110" s="2" customFormat="1" ht="21" customHeight="1" spans="1:6">
      <c r="A110" s="7">
        <v>108</v>
      </c>
      <c r="B110" s="10" t="s">
        <v>622</v>
      </c>
      <c r="C110" s="10" t="s">
        <v>12</v>
      </c>
      <c r="D110" s="10" t="s">
        <v>587</v>
      </c>
      <c r="E110" s="10" t="s">
        <v>613</v>
      </c>
      <c r="F110" s="8" t="s">
        <v>162</v>
      </c>
    </row>
    <row r="111" s="2" customFormat="1" ht="21" customHeight="1" spans="1:6">
      <c r="A111" s="7">
        <v>109</v>
      </c>
      <c r="B111" s="10" t="s">
        <v>623</v>
      </c>
      <c r="C111" s="10" t="s">
        <v>36</v>
      </c>
      <c r="D111" s="10" t="s">
        <v>587</v>
      </c>
      <c r="E111" s="10" t="s">
        <v>613</v>
      </c>
      <c r="F111" s="8" t="s">
        <v>162</v>
      </c>
    </row>
    <row r="112" s="2" customFormat="1" ht="21" customHeight="1" spans="1:6">
      <c r="A112" s="7">
        <v>110</v>
      </c>
      <c r="B112" s="10" t="s">
        <v>624</v>
      </c>
      <c r="C112" s="10" t="s">
        <v>36</v>
      </c>
      <c r="D112" s="10" t="s">
        <v>587</v>
      </c>
      <c r="E112" s="10" t="s">
        <v>625</v>
      </c>
      <c r="F112" s="8" t="s">
        <v>162</v>
      </c>
    </row>
    <row r="113" s="2" customFormat="1" ht="21" customHeight="1" spans="1:6">
      <c r="A113" s="7">
        <v>111</v>
      </c>
      <c r="B113" s="10" t="s">
        <v>626</v>
      </c>
      <c r="C113" s="10" t="s">
        <v>36</v>
      </c>
      <c r="D113" s="10" t="s">
        <v>587</v>
      </c>
      <c r="E113" s="10" t="s">
        <v>627</v>
      </c>
      <c r="F113" s="10" t="s">
        <v>628</v>
      </c>
    </row>
    <row r="114" s="2" customFormat="1" ht="21" customHeight="1" spans="1:6">
      <c r="A114" s="7">
        <v>112</v>
      </c>
      <c r="B114" s="10" t="s">
        <v>629</v>
      </c>
      <c r="C114" s="10" t="s">
        <v>12</v>
      </c>
      <c r="D114" s="10" t="s">
        <v>587</v>
      </c>
      <c r="E114" s="10" t="s">
        <v>630</v>
      </c>
      <c r="F114" s="10" t="s">
        <v>231</v>
      </c>
    </row>
    <row r="115" s="2" customFormat="1" ht="21" customHeight="1" spans="1:6">
      <c r="A115" s="7">
        <v>113</v>
      </c>
      <c r="B115" s="10" t="s">
        <v>631</v>
      </c>
      <c r="C115" s="10" t="s">
        <v>12</v>
      </c>
      <c r="D115" s="10" t="s">
        <v>587</v>
      </c>
      <c r="E115" s="10" t="s">
        <v>630</v>
      </c>
      <c r="F115" s="10" t="s">
        <v>231</v>
      </c>
    </row>
    <row r="116" s="2" customFormat="1" ht="21" customHeight="1" spans="1:6">
      <c r="A116" s="7">
        <v>114</v>
      </c>
      <c r="B116" s="10" t="s">
        <v>632</v>
      </c>
      <c r="C116" s="10" t="s">
        <v>12</v>
      </c>
      <c r="D116" s="10" t="s">
        <v>587</v>
      </c>
      <c r="E116" s="10" t="s">
        <v>630</v>
      </c>
      <c r="F116" s="10" t="s">
        <v>231</v>
      </c>
    </row>
    <row r="117" s="2" customFormat="1" ht="21" customHeight="1" spans="1:6">
      <c r="A117" s="7">
        <v>115</v>
      </c>
      <c r="B117" s="8" t="s">
        <v>633</v>
      </c>
      <c r="C117" s="8" t="s">
        <v>12</v>
      </c>
      <c r="D117" s="8" t="s">
        <v>587</v>
      </c>
      <c r="E117" s="8" t="s">
        <v>630</v>
      </c>
      <c r="F117" s="8" t="s">
        <v>231</v>
      </c>
    </row>
    <row r="118" s="2" customFormat="1" ht="21" customHeight="1" spans="1:6">
      <c r="A118" s="7">
        <v>116</v>
      </c>
      <c r="B118" s="8" t="s">
        <v>634</v>
      </c>
      <c r="C118" s="8" t="s">
        <v>12</v>
      </c>
      <c r="D118" s="8" t="s">
        <v>587</v>
      </c>
      <c r="E118" s="8" t="s">
        <v>630</v>
      </c>
      <c r="F118" s="8" t="s">
        <v>231</v>
      </c>
    </row>
    <row r="119" s="2" customFormat="1" ht="21" customHeight="1" spans="1:6">
      <c r="A119" s="7">
        <v>117</v>
      </c>
      <c r="B119" s="8" t="s">
        <v>635</v>
      </c>
      <c r="C119" s="8" t="s">
        <v>12</v>
      </c>
      <c r="D119" s="8" t="s">
        <v>587</v>
      </c>
      <c r="E119" s="8" t="s">
        <v>630</v>
      </c>
      <c r="F119" s="8" t="s">
        <v>231</v>
      </c>
    </row>
    <row r="120" s="2" customFormat="1" ht="21" customHeight="1" spans="1:6">
      <c r="A120" s="7">
        <v>118</v>
      </c>
      <c r="B120" s="8" t="s">
        <v>636</v>
      </c>
      <c r="C120" s="8" t="s">
        <v>12</v>
      </c>
      <c r="D120" s="8" t="s">
        <v>587</v>
      </c>
      <c r="E120" s="8" t="s">
        <v>630</v>
      </c>
      <c r="F120" s="8" t="s">
        <v>231</v>
      </c>
    </row>
    <row r="121" s="2" customFormat="1" ht="21" customHeight="1" spans="1:6">
      <c r="A121" s="7">
        <v>119</v>
      </c>
      <c r="B121" s="8" t="s">
        <v>637</v>
      </c>
      <c r="C121" s="8" t="s">
        <v>36</v>
      </c>
      <c r="D121" s="8" t="s">
        <v>587</v>
      </c>
      <c r="E121" s="8" t="s">
        <v>630</v>
      </c>
      <c r="F121" s="8" t="s">
        <v>231</v>
      </c>
    </row>
    <row r="122" s="2" customFormat="1" ht="21" customHeight="1" spans="1:6">
      <c r="A122" s="7">
        <v>120</v>
      </c>
      <c r="B122" s="8" t="s">
        <v>638</v>
      </c>
      <c r="C122" s="8" t="s">
        <v>12</v>
      </c>
      <c r="D122" s="8" t="s">
        <v>587</v>
      </c>
      <c r="E122" s="8" t="s">
        <v>630</v>
      </c>
      <c r="F122" s="8" t="s">
        <v>231</v>
      </c>
    </row>
    <row r="123" s="2" customFormat="1" ht="21" customHeight="1" spans="1:6">
      <c r="A123" s="7">
        <v>121</v>
      </c>
      <c r="B123" s="8" t="s">
        <v>639</v>
      </c>
      <c r="C123" s="8" t="s">
        <v>12</v>
      </c>
      <c r="D123" s="8" t="s">
        <v>587</v>
      </c>
      <c r="E123" s="8" t="s">
        <v>640</v>
      </c>
      <c r="F123" s="8" t="s">
        <v>231</v>
      </c>
    </row>
    <row r="124" s="2" customFormat="1" ht="21" customHeight="1" spans="1:6">
      <c r="A124" s="7">
        <v>122</v>
      </c>
      <c r="B124" s="8" t="s">
        <v>641</v>
      </c>
      <c r="C124" s="8" t="s">
        <v>12</v>
      </c>
      <c r="D124" s="8" t="s">
        <v>587</v>
      </c>
      <c r="E124" s="8" t="s">
        <v>640</v>
      </c>
      <c r="F124" s="8" t="s">
        <v>231</v>
      </c>
    </row>
    <row r="125" s="2" customFormat="1" ht="21" customHeight="1" spans="1:6">
      <c r="A125" s="7">
        <v>123</v>
      </c>
      <c r="B125" s="8" t="s">
        <v>642</v>
      </c>
      <c r="C125" s="8" t="s">
        <v>12</v>
      </c>
      <c r="D125" s="8" t="s">
        <v>587</v>
      </c>
      <c r="E125" s="8" t="s">
        <v>640</v>
      </c>
      <c r="F125" s="8" t="s">
        <v>231</v>
      </c>
    </row>
    <row r="126" s="2" customFormat="1" ht="21" customHeight="1" spans="1:6">
      <c r="A126" s="7">
        <v>124</v>
      </c>
      <c r="B126" s="8" t="s">
        <v>643</v>
      </c>
      <c r="C126" s="8" t="s">
        <v>12</v>
      </c>
      <c r="D126" s="8" t="s">
        <v>587</v>
      </c>
      <c r="E126" s="8" t="s">
        <v>640</v>
      </c>
      <c r="F126" s="8" t="s">
        <v>231</v>
      </c>
    </row>
    <row r="127" s="2" customFormat="1" ht="21" customHeight="1" spans="1:6">
      <c r="A127" s="7">
        <v>125</v>
      </c>
      <c r="B127" s="8" t="s">
        <v>644</v>
      </c>
      <c r="C127" s="8" t="s">
        <v>12</v>
      </c>
      <c r="D127" s="8" t="s">
        <v>587</v>
      </c>
      <c r="E127" s="8" t="s">
        <v>640</v>
      </c>
      <c r="F127" s="8" t="s">
        <v>231</v>
      </c>
    </row>
    <row r="128" s="2" customFormat="1" ht="21" customHeight="1" spans="1:6">
      <c r="A128" s="7">
        <v>126</v>
      </c>
      <c r="B128" s="8" t="s">
        <v>645</v>
      </c>
      <c r="C128" s="8" t="s">
        <v>12</v>
      </c>
      <c r="D128" s="8" t="s">
        <v>587</v>
      </c>
      <c r="E128" s="8" t="s">
        <v>640</v>
      </c>
      <c r="F128" s="8" t="s">
        <v>231</v>
      </c>
    </row>
    <row r="129" s="2" customFormat="1" ht="21" customHeight="1" spans="1:6">
      <c r="A129" s="7">
        <v>127</v>
      </c>
      <c r="B129" s="8" t="s">
        <v>646</v>
      </c>
      <c r="C129" s="8" t="s">
        <v>36</v>
      </c>
      <c r="D129" s="8" t="s">
        <v>587</v>
      </c>
      <c r="E129" s="8" t="s">
        <v>647</v>
      </c>
      <c r="F129" s="8" t="s">
        <v>17</v>
      </c>
    </row>
    <row r="130" s="2" customFormat="1" ht="21" customHeight="1" spans="1:6">
      <c r="A130" s="7">
        <v>128</v>
      </c>
      <c r="B130" s="8" t="s">
        <v>648</v>
      </c>
      <c r="C130" s="8" t="s">
        <v>12</v>
      </c>
      <c r="D130" s="8" t="s">
        <v>587</v>
      </c>
      <c r="E130" s="8" t="s">
        <v>647</v>
      </c>
      <c r="F130" s="8" t="s">
        <v>17</v>
      </c>
    </row>
    <row r="131" s="2" customFormat="1" ht="21" customHeight="1" spans="1:6">
      <c r="A131" s="7">
        <v>129</v>
      </c>
      <c r="B131" s="8" t="s">
        <v>649</v>
      </c>
      <c r="C131" s="8" t="s">
        <v>12</v>
      </c>
      <c r="D131" s="8" t="s">
        <v>587</v>
      </c>
      <c r="E131" s="8" t="s">
        <v>647</v>
      </c>
      <c r="F131" s="8" t="s">
        <v>17</v>
      </c>
    </row>
    <row r="132" s="2" customFormat="1" ht="21" customHeight="1" spans="1:6">
      <c r="A132" s="7">
        <v>130</v>
      </c>
      <c r="B132" s="8" t="s">
        <v>650</v>
      </c>
      <c r="C132" s="8" t="s">
        <v>12</v>
      </c>
      <c r="D132" s="8" t="s">
        <v>587</v>
      </c>
      <c r="E132" s="8" t="s">
        <v>647</v>
      </c>
      <c r="F132" s="8" t="s">
        <v>17</v>
      </c>
    </row>
    <row r="133" s="2" customFormat="1" ht="21" customHeight="1" spans="1:6">
      <c r="A133" s="7">
        <v>131</v>
      </c>
      <c r="B133" s="8" t="s">
        <v>651</v>
      </c>
      <c r="C133" s="8" t="s">
        <v>36</v>
      </c>
      <c r="D133" s="8" t="s">
        <v>587</v>
      </c>
      <c r="E133" s="8" t="s">
        <v>652</v>
      </c>
      <c r="F133" s="8" t="s">
        <v>123</v>
      </c>
    </row>
    <row r="134" s="2" customFormat="1" ht="21" customHeight="1" spans="1:6">
      <c r="A134" s="7">
        <v>132</v>
      </c>
      <c r="B134" s="8" t="s">
        <v>653</v>
      </c>
      <c r="C134" s="8" t="s">
        <v>36</v>
      </c>
      <c r="D134" s="8" t="s">
        <v>587</v>
      </c>
      <c r="E134" s="8" t="s">
        <v>652</v>
      </c>
      <c r="F134" s="8" t="s">
        <v>123</v>
      </c>
    </row>
    <row r="135" s="2" customFormat="1" ht="21" customHeight="1" spans="1:6">
      <c r="A135" s="7">
        <v>133</v>
      </c>
      <c r="B135" s="8" t="s">
        <v>654</v>
      </c>
      <c r="C135" s="8" t="s">
        <v>36</v>
      </c>
      <c r="D135" s="8" t="s">
        <v>587</v>
      </c>
      <c r="E135" s="8" t="s">
        <v>652</v>
      </c>
      <c r="F135" s="8" t="s">
        <v>123</v>
      </c>
    </row>
    <row r="136" s="2" customFormat="1" ht="21" customHeight="1" spans="1:6">
      <c r="A136" s="7">
        <v>134</v>
      </c>
      <c r="B136" s="8" t="s">
        <v>655</v>
      </c>
      <c r="C136" s="8" t="s">
        <v>12</v>
      </c>
      <c r="D136" s="8" t="s">
        <v>587</v>
      </c>
      <c r="E136" s="8" t="s">
        <v>652</v>
      </c>
      <c r="F136" s="8" t="s">
        <v>123</v>
      </c>
    </row>
    <row r="137" s="2" customFormat="1" ht="21" customHeight="1" spans="1:6">
      <c r="A137" s="7">
        <v>135</v>
      </c>
      <c r="B137" s="8" t="s">
        <v>656</v>
      </c>
      <c r="C137" s="8" t="s">
        <v>12</v>
      </c>
      <c r="D137" s="8" t="s">
        <v>587</v>
      </c>
      <c r="E137" s="8" t="s">
        <v>652</v>
      </c>
      <c r="F137" s="8" t="s">
        <v>123</v>
      </c>
    </row>
    <row r="138" s="2" customFormat="1" ht="21" customHeight="1" spans="1:6">
      <c r="A138" s="7">
        <v>136</v>
      </c>
      <c r="B138" s="8" t="s">
        <v>657</v>
      </c>
      <c r="C138" s="8" t="s">
        <v>12</v>
      </c>
      <c r="D138" s="8" t="s">
        <v>587</v>
      </c>
      <c r="E138" s="8" t="s">
        <v>652</v>
      </c>
      <c r="F138" s="8" t="s">
        <v>123</v>
      </c>
    </row>
    <row r="139" s="2" customFormat="1" ht="21" customHeight="1" spans="1:6">
      <c r="A139" s="7">
        <v>137</v>
      </c>
      <c r="B139" s="8" t="s">
        <v>658</v>
      </c>
      <c r="C139" s="8" t="s">
        <v>12</v>
      </c>
      <c r="D139" s="8" t="s">
        <v>587</v>
      </c>
      <c r="E139" s="8" t="s">
        <v>652</v>
      </c>
      <c r="F139" s="8" t="s">
        <v>123</v>
      </c>
    </row>
    <row r="140" s="2" customFormat="1" ht="21" customHeight="1" spans="1:6">
      <c r="A140" s="7">
        <v>138</v>
      </c>
      <c r="B140" s="8" t="s">
        <v>659</v>
      </c>
      <c r="C140" s="8" t="s">
        <v>36</v>
      </c>
      <c r="D140" s="8" t="s">
        <v>587</v>
      </c>
      <c r="E140" s="8" t="s">
        <v>660</v>
      </c>
      <c r="F140" s="8" t="s">
        <v>123</v>
      </c>
    </row>
    <row r="141" s="2" customFormat="1" ht="21" customHeight="1" spans="1:6">
      <c r="A141" s="7">
        <v>139</v>
      </c>
      <c r="B141" s="8" t="s">
        <v>661</v>
      </c>
      <c r="C141" s="8" t="s">
        <v>36</v>
      </c>
      <c r="D141" s="8" t="s">
        <v>587</v>
      </c>
      <c r="E141" s="8" t="s">
        <v>660</v>
      </c>
      <c r="F141" s="8" t="s">
        <v>123</v>
      </c>
    </row>
    <row r="142" s="2" customFormat="1" ht="21" customHeight="1" spans="1:6">
      <c r="A142" s="7">
        <v>140</v>
      </c>
      <c r="B142" s="8" t="s">
        <v>662</v>
      </c>
      <c r="C142" s="8" t="s">
        <v>12</v>
      </c>
      <c r="D142" s="8" t="s">
        <v>587</v>
      </c>
      <c r="E142" s="8" t="s">
        <v>660</v>
      </c>
      <c r="F142" s="8" t="s">
        <v>123</v>
      </c>
    </row>
    <row r="143" s="2" customFormat="1" ht="21" customHeight="1" spans="1:6">
      <c r="A143" s="7">
        <v>141</v>
      </c>
      <c r="B143" s="8" t="s">
        <v>663</v>
      </c>
      <c r="C143" s="8" t="s">
        <v>12</v>
      </c>
      <c r="D143" s="8" t="s">
        <v>587</v>
      </c>
      <c r="E143" s="8" t="s">
        <v>660</v>
      </c>
      <c r="F143" s="8" t="s">
        <v>123</v>
      </c>
    </row>
    <row r="144" s="2" customFormat="1" ht="21" customHeight="1" spans="1:6">
      <c r="A144" s="7">
        <v>142</v>
      </c>
      <c r="B144" s="8" t="s">
        <v>664</v>
      </c>
      <c r="C144" s="8" t="s">
        <v>12</v>
      </c>
      <c r="D144" s="8" t="s">
        <v>587</v>
      </c>
      <c r="E144" s="8" t="s">
        <v>660</v>
      </c>
      <c r="F144" s="8" t="s">
        <v>123</v>
      </c>
    </row>
    <row r="145" s="2" customFormat="1" ht="21" customHeight="1" spans="1:6">
      <c r="A145" s="7">
        <v>143</v>
      </c>
      <c r="B145" s="8" t="s">
        <v>665</v>
      </c>
      <c r="C145" s="8" t="s">
        <v>12</v>
      </c>
      <c r="D145" s="8" t="s">
        <v>587</v>
      </c>
      <c r="E145" s="8" t="s">
        <v>666</v>
      </c>
      <c r="F145" s="8" t="s">
        <v>115</v>
      </c>
    </row>
    <row r="146" s="2" customFormat="1" ht="21" customHeight="1" spans="1:6">
      <c r="A146" s="7">
        <v>144</v>
      </c>
      <c r="B146" s="8" t="s">
        <v>667</v>
      </c>
      <c r="C146" s="8" t="s">
        <v>12</v>
      </c>
      <c r="D146" s="8" t="s">
        <v>587</v>
      </c>
      <c r="E146" s="8" t="s">
        <v>666</v>
      </c>
      <c r="F146" s="8" t="s">
        <v>115</v>
      </c>
    </row>
    <row r="147" s="2" customFormat="1" ht="21" customHeight="1" spans="1:6">
      <c r="A147" s="7">
        <v>145</v>
      </c>
      <c r="B147" s="8" t="s">
        <v>668</v>
      </c>
      <c r="C147" s="8" t="s">
        <v>12</v>
      </c>
      <c r="D147" s="8" t="s">
        <v>587</v>
      </c>
      <c r="E147" s="8" t="s">
        <v>666</v>
      </c>
      <c r="F147" s="8" t="s">
        <v>115</v>
      </c>
    </row>
    <row r="148" s="2" customFormat="1" ht="21" customHeight="1" spans="1:6">
      <c r="A148" s="7">
        <v>146</v>
      </c>
      <c r="B148" s="8" t="s">
        <v>669</v>
      </c>
      <c r="C148" s="8" t="s">
        <v>12</v>
      </c>
      <c r="D148" s="8" t="s">
        <v>587</v>
      </c>
      <c r="E148" s="8" t="s">
        <v>666</v>
      </c>
      <c r="F148" s="8" t="s">
        <v>115</v>
      </c>
    </row>
    <row r="149" s="2" customFormat="1" ht="21" customHeight="1" spans="1:6">
      <c r="A149" s="7">
        <v>147</v>
      </c>
      <c r="B149" s="8" t="s">
        <v>670</v>
      </c>
      <c r="C149" s="8" t="s">
        <v>12</v>
      </c>
      <c r="D149" s="8" t="s">
        <v>587</v>
      </c>
      <c r="E149" s="8" t="s">
        <v>666</v>
      </c>
      <c r="F149" s="8" t="s">
        <v>115</v>
      </c>
    </row>
    <row r="150" s="2" customFormat="1" ht="21" customHeight="1" spans="1:6">
      <c r="A150" s="7">
        <v>148</v>
      </c>
      <c r="B150" s="8" t="s">
        <v>671</v>
      </c>
      <c r="C150" s="8" t="s">
        <v>36</v>
      </c>
      <c r="D150" s="8" t="s">
        <v>587</v>
      </c>
      <c r="E150" s="8" t="s">
        <v>666</v>
      </c>
      <c r="F150" s="8" t="s">
        <v>115</v>
      </c>
    </row>
    <row r="151" s="2" customFormat="1" ht="21" customHeight="1" spans="1:6">
      <c r="A151" s="7">
        <v>149</v>
      </c>
      <c r="B151" s="8" t="s">
        <v>672</v>
      </c>
      <c r="C151" s="8" t="s">
        <v>12</v>
      </c>
      <c r="D151" s="8" t="s">
        <v>587</v>
      </c>
      <c r="E151" s="8" t="s">
        <v>673</v>
      </c>
      <c r="F151" s="8" t="s">
        <v>307</v>
      </c>
    </row>
    <row r="152" s="2" customFormat="1" ht="21" customHeight="1" spans="1:6">
      <c r="A152" s="7">
        <v>150</v>
      </c>
      <c r="B152" s="8" t="s">
        <v>674</v>
      </c>
      <c r="C152" s="8" t="s">
        <v>12</v>
      </c>
      <c r="D152" s="8" t="s">
        <v>587</v>
      </c>
      <c r="E152" s="8" t="s">
        <v>673</v>
      </c>
      <c r="F152" s="8" t="s">
        <v>307</v>
      </c>
    </row>
    <row r="153" s="2" customFormat="1" ht="21" customHeight="1" spans="1:6">
      <c r="A153" s="7">
        <v>151</v>
      </c>
      <c r="B153" s="8" t="s">
        <v>675</v>
      </c>
      <c r="C153" s="8" t="s">
        <v>12</v>
      </c>
      <c r="D153" s="8" t="s">
        <v>587</v>
      </c>
      <c r="E153" s="8" t="s">
        <v>673</v>
      </c>
      <c r="F153" s="8" t="s">
        <v>307</v>
      </c>
    </row>
    <row r="154" s="2" customFormat="1" ht="21" customHeight="1" spans="1:6">
      <c r="A154" s="7">
        <v>152</v>
      </c>
      <c r="B154" s="8" t="s">
        <v>676</v>
      </c>
      <c r="C154" s="8" t="s">
        <v>12</v>
      </c>
      <c r="D154" s="8" t="s">
        <v>587</v>
      </c>
      <c r="E154" s="8" t="s">
        <v>673</v>
      </c>
      <c r="F154" s="8" t="s">
        <v>307</v>
      </c>
    </row>
    <row r="155" s="2" customFormat="1" ht="21" customHeight="1" spans="1:6">
      <c r="A155" s="7">
        <v>153</v>
      </c>
      <c r="B155" s="8" t="s">
        <v>677</v>
      </c>
      <c r="C155" s="8" t="s">
        <v>12</v>
      </c>
      <c r="D155" s="8" t="s">
        <v>587</v>
      </c>
      <c r="E155" s="8" t="s">
        <v>673</v>
      </c>
      <c r="F155" s="8" t="s">
        <v>307</v>
      </c>
    </row>
    <row r="156" s="2" customFormat="1" ht="21" customHeight="1" spans="1:6">
      <c r="A156" s="7">
        <v>154</v>
      </c>
      <c r="B156" s="8" t="s">
        <v>678</v>
      </c>
      <c r="C156" s="8" t="s">
        <v>12</v>
      </c>
      <c r="D156" s="8" t="s">
        <v>587</v>
      </c>
      <c r="E156" s="8" t="s">
        <v>673</v>
      </c>
      <c r="F156" s="8" t="s">
        <v>307</v>
      </c>
    </row>
    <row r="157" s="2" customFormat="1" ht="21" customHeight="1" spans="1:6">
      <c r="A157" s="7">
        <v>155</v>
      </c>
      <c r="B157" s="8" t="s">
        <v>679</v>
      </c>
      <c r="C157" s="8" t="s">
        <v>12</v>
      </c>
      <c r="D157" s="8" t="s">
        <v>587</v>
      </c>
      <c r="E157" s="8" t="s">
        <v>673</v>
      </c>
      <c r="F157" s="8" t="s">
        <v>307</v>
      </c>
    </row>
    <row r="158" s="2" customFormat="1" ht="21" customHeight="1" spans="1:6">
      <c r="A158" s="7">
        <v>156</v>
      </c>
      <c r="B158" s="8" t="s">
        <v>680</v>
      </c>
      <c r="C158" s="8" t="s">
        <v>12</v>
      </c>
      <c r="D158" s="8" t="s">
        <v>587</v>
      </c>
      <c r="E158" s="8" t="s">
        <v>681</v>
      </c>
      <c r="F158" s="8" t="s">
        <v>214</v>
      </c>
    </row>
    <row r="159" s="2" customFormat="1" ht="21" customHeight="1" spans="1:6">
      <c r="A159" s="7">
        <v>157</v>
      </c>
      <c r="B159" s="8" t="s">
        <v>682</v>
      </c>
      <c r="C159" s="8" t="s">
        <v>12</v>
      </c>
      <c r="D159" s="8" t="s">
        <v>587</v>
      </c>
      <c r="E159" s="8" t="s">
        <v>681</v>
      </c>
      <c r="F159" s="8" t="s">
        <v>214</v>
      </c>
    </row>
    <row r="160" s="2" customFormat="1" ht="21" customHeight="1" spans="1:6">
      <c r="A160" s="7">
        <v>158</v>
      </c>
      <c r="B160" s="8" t="s">
        <v>683</v>
      </c>
      <c r="C160" s="8" t="s">
        <v>12</v>
      </c>
      <c r="D160" s="8" t="s">
        <v>587</v>
      </c>
      <c r="E160" s="8" t="s">
        <v>681</v>
      </c>
      <c r="F160" s="8" t="s">
        <v>214</v>
      </c>
    </row>
    <row r="161" s="2" customFormat="1" ht="21" customHeight="1" spans="1:6">
      <c r="A161" s="7">
        <v>159</v>
      </c>
      <c r="B161" s="8" t="s">
        <v>684</v>
      </c>
      <c r="C161" s="8" t="s">
        <v>36</v>
      </c>
      <c r="D161" s="8" t="s">
        <v>587</v>
      </c>
      <c r="E161" s="8" t="s">
        <v>685</v>
      </c>
      <c r="F161" s="8" t="s">
        <v>214</v>
      </c>
    </row>
    <row r="162" s="2" customFormat="1" ht="21" customHeight="1" spans="1:6">
      <c r="A162" s="7">
        <v>160</v>
      </c>
      <c r="B162" s="8" t="s">
        <v>686</v>
      </c>
      <c r="C162" s="8" t="s">
        <v>36</v>
      </c>
      <c r="D162" s="8" t="s">
        <v>587</v>
      </c>
      <c r="E162" s="8" t="s">
        <v>685</v>
      </c>
      <c r="F162" s="8" t="s">
        <v>214</v>
      </c>
    </row>
    <row r="163" s="2" customFormat="1" ht="21" customHeight="1" spans="1:6">
      <c r="A163" s="7">
        <v>161</v>
      </c>
      <c r="B163" s="8" t="s">
        <v>687</v>
      </c>
      <c r="C163" s="8" t="s">
        <v>36</v>
      </c>
      <c r="D163" s="8" t="s">
        <v>587</v>
      </c>
      <c r="E163" s="8" t="s">
        <v>685</v>
      </c>
      <c r="F163" s="8" t="s">
        <v>214</v>
      </c>
    </row>
    <row r="164" s="2" customFormat="1" ht="21" customHeight="1" spans="1:6">
      <c r="A164" s="7">
        <v>162</v>
      </c>
      <c r="B164" s="8" t="s">
        <v>688</v>
      </c>
      <c r="C164" s="8" t="s">
        <v>12</v>
      </c>
      <c r="D164" s="8" t="s">
        <v>587</v>
      </c>
      <c r="E164" s="8" t="s">
        <v>685</v>
      </c>
      <c r="F164" s="8" t="s">
        <v>214</v>
      </c>
    </row>
    <row r="165" s="2" customFormat="1" ht="21" customHeight="1" spans="1:6">
      <c r="A165" s="7">
        <v>163</v>
      </c>
      <c r="B165" s="8" t="s">
        <v>689</v>
      </c>
      <c r="C165" s="8" t="s">
        <v>12</v>
      </c>
      <c r="D165" s="8" t="s">
        <v>587</v>
      </c>
      <c r="E165" s="8" t="s">
        <v>685</v>
      </c>
      <c r="F165" s="8" t="s">
        <v>214</v>
      </c>
    </row>
    <row r="166" s="2" customFormat="1" ht="21" customHeight="1" spans="1:6">
      <c r="A166" s="7">
        <v>164</v>
      </c>
      <c r="B166" s="8" t="s">
        <v>690</v>
      </c>
      <c r="C166" s="8" t="s">
        <v>12</v>
      </c>
      <c r="D166" s="8" t="s">
        <v>587</v>
      </c>
      <c r="E166" s="8" t="s">
        <v>685</v>
      </c>
      <c r="F166" s="8" t="s">
        <v>214</v>
      </c>
    </row>
    <row r="167" s="2" customFormat="1" ht="21" customHeight="1" spans="1:6">
      <c r="A167" s="7">
        <v>165</v>
      </c>
      <c r="B167" s="8" t="s">
        <v>691</v>
      </c>
      <c r="C167" s="8" t="s">
        <v>12</v>
      </c>
      <c r="D167" s="8" t="s">
        <v>587</v>
      </c>
      <c r="E167" s="8" t="s">
        <v>685</v>
      </c>
      <c r="F167" s="8" t="s">
        <v>214</v>
      </c>
    </row>
    <row r="168" s="2" customFormat="1" ht="21" customHeight="1" spans="1:6">
      <c r="A168" s="7">
        <v>166</v>
      </c>
      <c r="B168" s="8" t="s">
        <v>692</v>
      </c>
      <c r="C168" s="8" t="s">
        <v>36</v>
      </c>
      <c r="D168" s="8" t="s">
        <v>587</v>
      </c>
      <c r="E168" s="8" t="s">
        <v>693</v>
      </c>
      <c r="F168" s="8" t="s">
        <v>72</v>
      </c>
    </row>
    <row r="169" s="2" customFormat="1" ht="21" customHeight="1" spans="1:6">
      <c r="A169" s="7">
        <v>167</v>
      </c>
      <c r="B169" s="8" t="s">
        <v>694</v>
      </c>
      <c r="C169" s="8" t="s">
        <v>36</v>
      </c>
      <c r="D169" s="8" t="s">
        <v>587</v>
      </c>
      <c r="E169" s="8" t="s">
        <v>693</v>
      </c>
      <c r="F169" s="8" t="s">
        <v>72</v>
      </c>
    </row>
    <row r="170" s="2" customFormat="1" ht="21" customHeight="1" spans="1:6">
      <c r="A170" s="7">
        <v>168</v>
      </c>
      <c r="B170" s="8" t="s">
        <v>695</v>
      </c>
      <c r="C170" s="8" t="s">
        <v>12</v>
      </c>
      <c r="D170" s="8" t="s">
        <v>587</v>
      </c>
      <c r="E170" s="8" t="s">
        <v>693</v>
      </c>
      <c r="F170" s="8" t="s">
        <v>72</v>
      </c>
    </row>
    <row r="171" s="2" customFormat="1" ht="21" customHeight="1" spans="1:6">
      <c r="A171" s="7">
        <v>169</v>
      </c>
      <c r="B171" s="8" t="s">
        <v>696</v>
      </c>
      <c r="C171" s="8" t="s">
        <v>12</v>
      </c>
      <c r="D171" s="8" t="s">
        <v>587</v>
      </c>
      <c r="E171" s="8" t="s">
        <v>693</v>
      </c>
      <c r="F171" s="8" t="s">
        <v>72</v>
      </c>
    </row>
    <row r="172" s="2" customFormat="1" ht="21" customHeight="1" spans="1:6">
      <c r="A172" s="7">
        <v>170</v>
      </c>
      <c r="B172" s="8" t="s">
        <v>697</v>
      </c>
      <c r="C172" s="8" t="s">
        <v>12</v>
      </c>
      <c r="D172" s="8" t="s">
        <v>587</v>
      </c>
      <c r="E172" s="8" t="s">
        <v>693</v>
      </c>
      <c r="F172" s="8" t="s">
        <v>72</v>
      </c>
    </row>
    <row r="173" s="2" customFormat="1" ht="21" customHeight="1" spans="1:6">
      <c r="A173" s="7">
        <v>171</v>
      </c>
      <c r="B173" s="8" t="s">
        <v>698</v>
      </c>
      <c r="C173" s="8" t="s">
        <v>12</v>
      </c>
      <c r="D173" s="8" t="s">
        <v>587</v>
      </c>
      <c r="E173" s="8" t="s">
        <v>693</v>
      </c>
      <c r="F173" s="8" t="s">
        <v>72</v>
      </c>
    </row>
    <row r="174" s="2" customFormat="1" ht="21" customHeight="1" spans="1:6">
      <c r="A174" s="7">
        <v>172</v>
      </c>
      <c r="B174" s="8" t="s">
        <v>699</v>
      </c>
      <c r="C174" s="8" t="s">
        <v>12</v>
      </c>
      <c r="D174" s="8" t="s">
        <v>587</v>
      </c>
      <c r="E174" s="8" t="s">
        <v>693</v>
      </c>
      <c r="F174" s="8" t="s">
        <v>72</v>
      </c>
    </row>
    <row r="175" s="2" customFormat="1" ht="21" customHeight="1" spans="1:6">
      <c r="A175" s="7">
        <v>173</v>
      </c>
      <c r="B175" s="8" t="s">
        <v>700</v>
      </c>
      <c r="C175" s="8" t="s">
        <v>12</v>
      </c>
      <c r="D175" s="8" t="s">
        <v>587</v>
      </c>
      <c r="E175" s="8" t="s">
        <v>693</v>
      </c>
      <c r="F175" s="8" t="s">
        <v>72</v>
      </c>
    </row>
    <row r="176" s="2" customFormat="1" ht="21" customHeight="1" spans="1:6">
      <c r="A176" s="7">
        <v>174</v>
      </c>
      <c r="B176" s="8" t="s">
        <v>701</v>
      </c>
      <c r="C176" s="8" t="s">
        <v>12</v>
      </c>
      <c r="D176" s="8" t="s">
        <v>587</v>
      </c>
      <c r="E176" s="8" t="s">
        <v>693</v>
      </c>
      <c r="F176" s="8" t="s">
        <v>72</v>
      </c>
    </row>
    <row r="177" s="2" customFormat="1" ht="21" customHeight="1" spans="1:6">
      <c r="A177" s="7">
        <v>175</v>
      </c>
      <c r="B177" s="8" t="s">
        <v>702</v>
      </c>
      <c r="C177" s="8" t="s">
        <v>12</v>
      </c>
      <c r="D177" s="8" t="s">
        <v>587</v>
      </c>
      <c r="E177" s="8" t="s">
        <v>693</v>
      </c>
      <c r="F177" s="8" t="s">
        <v>72</v>
      </c>
    </row>
    <row r="178" s="2" customFormat="1" ht="21" customHeight="1" spans="1:6">
      <c r="A178" s="7">
        <v>176</v>
      </c>
      <c r="B178" s="8" t="s">
        <v>703</v>
      </c>
      <c r="C178" s="8" t="s">
        <v>12</v>
      </c>
      <c r="D178" s="8" t="s">
        <v>587</v>
      </c>
      <c r="E178" s="8" t="s">
        <v>693</v>
      </c>
      <c r="F178" s="8" t="s">
        <v>72</v>
      </c>
    </row>
    <row r="179" s="2" customFormat="1" ht="21" customHeight="1" spans="1:6">
      <c r="A179" s="7">
        <v>177</v>
      </c>
      <c r="B179" s="8" t="s">
        <v>704</v>
      </c>
      <c r="C179" s="8" t="s">
        <v>12</v>
      </c>
      <c r="D179" s="8" t="s">
        <v>587</v>
      </c>
      <c r="E179" s="8" t="s">
        <v>693</v>
      </c>
      <c r="F179" s="8" t="s">
        <v>72</v>
      </c>
    </row>
    <row r="180" s="2" customFormat="1" ht="21" customHeight="1" spans="1:6">
      <c r="A180" s="7">
        <v>178</v>
      </c>
      <c r="B180" s="8" t="s">
        <v>705</v>
      </c>
      <c r="C180" s="8" t="s">
        <v>36</v>
      </c>
      <c r="D180" s="8" t="s">
        <v>587</v>
      </c>
      <c r="E180" s="8" t="s">
        <v>706</v>
      </c>
      <c r="F180" s="8" t="s">
        <v>72</v>
      </c>
    </row>
    <row r="181" s="2" customFormat="1" ht="21" customHeight="1" spans="1:6">
      <c r="A181" s="7">
        <v>179</v>
      </c>
      <c r="B181" s="8" t="s">
        <v>707</v>
      </c>
      <c r="C181" s="8" t="s">
        <v>36</v>
      </c>
      <c r="D181" s="8" t="s">
        <v>587</v>
      </c>
      <c r="E181" s="8" t="s">
        <v>706</v>
      </c>
      <c r="F181" s="8" t="s">
        <v>72</v>
      </c>
    </row>
    <row r="182" s="2" customFormat="1" ht="21" customHeight="1" spans="1:6">
      <c r="A182" s="7">
        <v>180</v>
      </c>
      <c r="B182" s="8" t="s">
        <v>708</v>
      </c>
      <c r="C182" s="8" t="s">
        <v>12</v>
      </c>
      <c r="D182" s="8" t="s">
        <v>587</v>
      </c>
      <c r="E182" s="8" t="s">
        <v>706</v>
      </c>
      <c r="F182" s="8" t="s">
        <v>72</v>
      </c>
    </row>
    <row r="183" s="2" customFormat="1" ht="21" customHeight="1" spans="1:6">
      <c r="A183" s="7">
        <v>181</v>
      </c>
      <c r="B183" s="8" t="s">
        <v>709</v>
      </c>
      <c r="C183" s="8" t="s">
        <v>12</v>
      </c>
      <c r="D183" s="8" t="s">
        <v>587</v>
      </c>
      <c r="E183" s="8" t="s">
        <v>706</v>
      </c>
      <c r="F183" s="8" t="s">
        <v>72</v>
      </c>
    </row>
    <row r="184" s="2" customFormat="1" ht="21" customHeight="1" spans="1:6">
      <c r="A184" s="7">
        <v>182</v>
      </c>
      <c r="B184" s="8" t="s">
        <v>710</v>
      </c>
      <c r="C184" s="8" t="s">
        <v>12</v>
      </c>
      <c r="D184" s="8" t="s">
        <v>587</v>
      </c>
      <c r="E184" s="8" t="s">
        <v>706</v>
      </c>
      <c r="F184" s="8" t="s">
        <v>72</v>
      </c>
    </row>
    <row r="185" s="2" customFormat="1" ht="21" customHeight="1" spans="1:6">
      <c r="A185" s="7">
        <v>183</v>
      </c>
      <c r="B185" s="8" t="s">
        <v>711</v>
      </c>
      <c r="C185" s="8" t="s">
        <v>12</v>
      </c>
      <c r="D185" s="8" t="s">
        <v>587</v>
      </c>
      <c r="E185" s="8" t="s">
        <v>706</v>
      </c>
      <c r="F185" s="8" t="s">
        <v>72</v>
      </c>
    </row>
    <row r="186" s="2" customFormat="1" ht="21" customHeight="1" spans="1:6">
      <c r="A186" s="7">
        <v>184</v>
      </c>
      <c r="B186" s="8" t="s">
        <v>712</v>
      </c>
      <c r="C186" s="8" t="s">
        <v>12</v>
      </c>
      <c r="D186" s="8" t="s">
        <v>587</v>
      </c>
      <c r="E186" s="8" t="s">
        <v>706</v>
      </c>
      <c r="F186" s="8" t="s">
        <v>72</v>
      </c>
    </row>
    <row r="187" s="2" customFormat="1" ht="21" customHeight="1" spans="1:6">
      <c r="A187" s="7">
        <v>185</v>
      </c>
      <c r="B187" s="8" t="s">
        <v>713</v>
      </c>
      <c r="C187" s="8" t="s">
        <v>12</v>
      </c>
      <c r="D187" s="8" t="s">
        <v>587</v>
      </c>
      <c r="E187" s="8" t="s">
        <v>706</v>
      </c>
      <c r="F187" s="8" t="s">
        <v>72</v>
      </c>
    </row>
    <row r="188" s="2" customFormat="1" ht="21" customHeight="1" spans="1:6">
      <c r="A188" s="7">
        <v>186</v>
      </c>
      <c r="B188" s="8" t="s">
        <v>714</v>
      </c>
      <c r="C188" s="8" t="s">
        <v>12</v>
      </c>
      <c r="D188" s="8" t="s">
        <v>587</v>
      </c>
      <c r="E188" s="8" t="s">
        <v>706</v>
      </c>
      <c r="F188" s="8" t="s">
        <v>72</v>
      </c>
    </row>
    <row r="189" s="2" customFormat="1" ht="21" customHeight="1" spans="1:6">
      <c r="A189" s="7">
        <v>187</v>
      </c>
      <c r="B189" s="8" t="s">
        <v>715</v>
      </c>
      <c r="C189" s="8" t="s">
        <v>12</v>
      </c>
      <c r="D189" s="8" t="s">
        <v>587</v>
      </c>
      <c r="E189" s="8" t="s">
        <v>706</v>
      </c>
      <c r="F189" s="8" t="s">
        <v>72</v>
      </c>
    </row>
    <row r="190" s="2" customFormat="1" ht="21" customHeight="1" spans="1:6">
      <c r="A190" s="7">
        <v>188</v>
      </c>
      <c r="B190" s="8" t="s">
        <v>716</v>
      </c>
      <c r="C190" s="8" t="s">
        <v>12</v>
      </c>
      <c r="D190" s="8" t="s">
        <v>587</v>
      </c>
      <c r="E190" s="8" t="s">
        <v>706</v>
      </c>
      <c r="F190" s="8" t="s">
        <v>72</v>
      </c>
    </row>
    <row r="191" s="2" customFormat="1" ht="21" customHeight="1" spans="1:6">
      <c r="A191" s="7">
        <v>189</v>
      </c>
      <c r="B191" s="8" t="s">
        <v>717</v>
      </c>
      <c r="C191" s="8" t="s">
        <v>12</v>
      </c>
      <c r="D191" s="8" t="s">
        <v>587</v>
      </c>
      <c r="E191" s="8" t="s">
        <v>706</v>
      </c>
      <c r="F191" s="8" t="s">
        <v>72</v>
      </c>
    </row>
    <row r="192" s="2" customFormat="1" ht="21" customHeight="1" spans="1:6">
      <c r="A192" s="7">
        <v>190</v>
      </c>
      <c r="B192" s="8" t="s">
        <v>718</v>
      </c>
      <c r="C192" s="8" t="s">
        <v>12</v>
      </c>
      <c r="D192" s="8" t="s">
        <v>587</v>
      </c>
      <c r="E192" s="8" t="s">
        <v>719</v>
      </c>
      <c r="F192" s="8" t="s">
        <v>72</v>
      </c>
    </row>
    <row r="193" s="2" customFormat="1" ht="21" customHeight="1" spans="1:6">
      <c r="A193" s="7">
        <v>191</v>
      </c>
      <c r="B193" s="8" t="s">
        <v>720</v>
      </c>
      <c r="C193" s="8" t="s">
        <v>12</v>
      </c>
      <c r="D193" s="8" t="s">
        <v>587</v>
      </c>
      <c r="E193" s="8" t="s">
        <v>719</v>
      </c>
      <c r="F193" s="8" t="s">
        <v>72</v>
      </c>
    </row>
    <row r="194" s="2" customFormat="1" ht="21" customHeight="1" spans="1:6">
      <c r="A194" s="7">
        <v>192</v>
      </c>
      <c r="B194" s="8" t="s">
        <v>721</v>
      </c>
      <c r="C194" s="8" t="s">
        <v>12</v>
      </c>
      <c r="D194" s="8" t="s">
        <v>587</v>
      </c>
      <c r="E194" s="8" t="s">
        <v>719</v>
      </c>
      <c r="F194" s="8" t="s">
        <v>72</v>
      </c>
    </row>
    <row r="195" s="2" customFormat="1" ht="21" customHeight="1" spans="1:6">
      <c r="A195" s="7">
        <v>193</v>
      </c>
      <c r="B195" s="8" t="s">
        <v>722</v>
      </c>
      <c r="C195" s="8" t="s">
        <v>12</v>
      </c>
      <c r="D195" s="8" t="s">
        <v>587</v>
      </c>
      <c r="E195" s="8" t="s">
        <v>719</v>
      </c>
      <c r="F195" s="8" t="s">
        <v>72</v>
      </c>
    </row>
    <row r="196" s="2" customFormat="1" ht="21" customHeight="1" spans="1:6">
      <c r="A196" s="7">
        <v>194</v>
      </c>
      <c r="B196" s="8" t="s">
        <v>723</v>
      </c>
      <c r="C196" s="8" t="s">
        <v>12</v>
      </c>
      <c r="D196" s="8" t="s">
        <v>587</v>
      </c>
      <c r="E196" s="8" t="s">
        <v>719</v>
      </c>
      <c r="F196" s="8" t="s">
        <v>72</v>
      </c>
    </row>
    <row r="197" s="2" customFormat="1" ht="21" customHeight="1" spans="1:6">
      <c r="A197" s="7">
        <v>195</v>
      </c>
      <c r="B197" s="8" t="s">
        <v>724</v>
      </c>
      <c r="C197" s="8" t="s">
        <v>12</v>
      </c>
      <c r="D197" s="8" t="s">
        <v>587</v>
      </c>
      <c r="E197" s="8" t="s">
        <v>719</v>
      </c>
      <c r="F197" s="8" t="s">
        <v>72</v>
      </c>
    </row>
    <row r="198" s="2" customFormat="1" ht="21" customHeight="1" spans="1:6">
      <c r="A198" s="7">
        <v>196</v>
      </c>
      <c r="B198" s="8" t="s">
        <v>725</v>
      </c>
      <c r="C198" s="8" t="s">
        <v>12</v>
      </c>
      <c r="D198" s="8" t="s">
        <v>587</v>
      </c>
      <c r="E198" s="8" t="s">
        <v>719</v>
      </c>
      <c r="F198" s="8" t="s">
        <v>72</v>
      </c>
    </row>
  </sheetData>
  <sortState ref="A6:J203">
    <sortCondition ref="D6:D203"/>
  </sortState>
  <mergeCells count="1">
    <mergeCell ref="A1:F1"/>
  </mergeCells>
  <pageMargins left="0.751388888888889" right="0.751388888888889" top="1" bottom="1" header="0.5" footer="0.5"/>
  <pageSetup paperSize="9" scale="92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RPC1</dc:creator>
  <cp:lastModifiedBy>企业用户_499820360</cp:lastModifiedBy>
  <dcterms:created xsi:type="dcterms:W3CDTF">2015-01-15T16:55:00Z</dcterms:created>
  <dcterms:modified xsi:type="dcterms:W3CDTF">2026-04-22T03:59:56Z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949C2DBE55644E359654602843459F63_12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